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ontraloria 1\Downloads\"/>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 name="_xlnm.Print_Titles" localSheetId="0">'Reporte de Formatos'!$2:$7</definedName>
  </definedNames>
  <calcPr calcId="15251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<sst xmlns="http://schemas.openxmlformats.org/spreadsheetml/2006/main" count="889" uniqueCount="322">
  <si>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</si>
  <si>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</si>
  <si>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</si>
  <si>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</si>
  <si>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</si>
  <si>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</si>
  <si>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</si>
  <si>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</si>
  <si>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</si>
  <si>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</si>
  <si>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</si>
  <si>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</si>
  <si>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</si>
  <si>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</si>
  <si>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</si>
  <si>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</si>
  <si>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</si>
  <si>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</si>
  <si>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</si>
  <si>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</si>
  <si>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</si>
  <si>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</si>
  <si>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</si>
  <si>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</si>
  <si>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</si>
  <si>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</si>
  <si>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</si>
  <si>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</si>
  <si>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</si>
  <si>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</si>
  <si>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</si>
  <si>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</si>
  <si>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</si>
  <si>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</si>
  <si>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</si>
  <si>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</si>
  <si>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</si>
  <si>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</si>
  <si>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</si>
  <si>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</si>
  <si>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</si>
  <si>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</si>
  <si>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</si>
  <si>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</si>
  <si>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</si>
  <si>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</si>
  <si>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</si>
  <si>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</si>
  <si>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</si>
  <si>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</si>
  <si>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</si>
  <si>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</si>
  <si>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</si>
  <si>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</si>
  <si>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</si>
  <si>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</si>
  <si>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</si>
  <si>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</si>
  <si>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</si>
  <si>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</si>
  <si>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</si>
  <si>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</si>
  <si>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</si>
  <si>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</si>
  <si>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</si>
  <si>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</si>
  <si>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</si>
  <si>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</si>
  <si>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</si>
  <si>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</si>
  <si>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</si>
  <si>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</si>
  <si>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</si>
  <si>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</si>
  <si>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</si>
  <si>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</si>
  <si>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</si>
  <si>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</si>
  <si>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</si>
  <si>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</si>
  <si>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</si>
  <si>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</si>
  <si>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</si>
  <si>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</si>
  <si>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</si>
  <si>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</si>
  <si>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 xml:space="preserve">Dirección de Ecología </t>
  </si>
  <si>
    <t>Artículo 45 del Reglamento de Anuncios del municipio de García, N. L.</t>
  </si>
  <si>
    <t>Rocha</t>
  </si>
  <si>
    <t>Secretaría de Desarrollo Urbano y Obras Públicas</t>
  </si>
  <si>
    <t>Dirección de Control Urbano</t>
  </si>
  <si>
    <t>Reglamento para las Construcciones del municipio de García, Art. 33.
Ley de asentamientos humanos, ordenamiento territorial y desarrollo urbano.
Reglamento orgánico de Mpo. De García. Reglamento para las Construcciones.</t>
  </si>
  <si>
    <t>Martinez</t>
  </si>
  <si>
    <t>Reglamento para las Construcciones del municipio de García, Art. 123 a 126
Ley de asentamientos humanos, ordenamiento territorial y desarrollo urbano.
Reglamento orgánico de Mpo. De García. Reglamento para las Construcciones.</t>
  </si>
  <si>
    <t>Lopez</t>
  </si>
  <si>
    <t>Hernandez</t>
  </si>
  <si>
    <t>Flores</t>
  </si>
  <si>
    <t>Moreno</t>
  </si>
  <si>
    <t>Maldonado</t>
  </si>
  <si>
    <t>Herrera</t>
  </si>
  <si>
    <t>Daniel</t>
  </si>
  <si>
    <t>Rodriguez</t>
  </si>
  <si>
    <t>Fomento Empresarial Inmobiliario S.A. DE C.V.</t>
  </si>
  <si>
    <t>Ricardo</t>
  </si>
  <si>
    <t>García</t>
  </si>
  <si>
    <t>Fernando</t>
  </si>
  <si>
    <t>Treviño</t>
  </si>
  <si>
    <t>Cadena Comercial OXXO S.A. DE C.V.</t>
  </si>
  <si>
    <t>Jose Abraham</t>
  </si>
  <si>
    <t>Sanchez</t>
  </si>
  <si>
    <t>Maria del Carmen</t>
  </si>
  <si>
    <t>Garcia</t>
  </si>
  <si>
    <t>Murguia</t>
  </si>
  <si>
    <t>CH-364</t>
  </si>
  <si>
    <t>Silvia</t>
  </si>
  <si>
    <t>Carranza</t>
  </si>
  <si>
    <t>Silvia Herrera Carranza</t>
  </si>
  <si>
    <t>CH-370</t>
  </si>
  <si>
    <t>Ileana</t>
  </si>
  <si>
    <t>Altta Homes Norte S DE RL DE CV</t>
  </si>
  <si>
    <t>CH-371</t>
  </si>
  <si>
    <t>RCH-384</t>
  </si>
  <si>
    <t xml:space="preserve">Francisco </t>
  </si>
  <si>
    <t>Inmobiliaria Nacional de Casas SA de CV</t>
  </si>
  <si>
    <t>RCH-385</t>
  </si>
  <si>
    <t>CH-387</t>
  </si>
  <si>
    <t>CH-388</t>
  </si>
  <si>
    <t>CH-390</t>
  </si>
  <si>
    <t>CH-391</t>
  </si>
  <si>
    <t>CH-403</t>
  </si>
  <si>
    <t>TM-405</t>
  </si>
  <si>
    <t>Meza</t>
  </si>
  <si>
    <t>Alvarez</t>
  </si>
  <si>
    <t>Maria Del Carmen Meza Álvarez Y Martín Dominguez García.</t>
  </si>
  <si>
    <t xml:space="preserve">Claudia </t>
  </si>
  <si>
    <t>Tristan</t>
  </si>
  <si>
    <t>Maple Urbanzadora, S.A. De C.V. / Marfil Desarrollo, S.A. De C.V.</t>
  </si>
  <si>
    <t>Arq</t>
  </si>
  <si>
    <t>Brisa</t>
  </si>
  <si>
    <t>Manuel Armando Fuentes González</t>
  </si>
  <si>
    <t>Chavarria</t>
  </si>
  <si>
    <t>CH-0413</t>
  </si>
  <si>
    <t>Martha</t>
  </si>
  <si>
    <t>Martha López Ramírez Y Manuel Abelardo Rodríguez Sanromán</t>
  </si>
  <si>
    <t>CH-0414</t>
  </si>
  <si>
    <t>Leocadio</t>
  </si>
  <si>
    <t>Rivera</t>
  </si>
  <si>
    <t>Yessica Licet Rivera Valdez</t>
  </si>
  <si>
    <t>CH-0415</t>
  </si>
  <si>
    <t>Pedro</t>
  </si>
  <si>
    <t>Ruiz</t>
  </si>
  <si>
    <t>Comercializadora Vatic, S.A. De C.V.</t>
  </si>
  <si>
    <t>CH-0416</t>
  </si>
  <si>
    <t>TM-418</t>
  </si>
  <si>
    <t>Hurtado</t>
  </si>
  <si>
    <t>Las Fuentes Desarrollo Residencial E Imagen, S.A. De C.V.</t>
  </si>
  <si>
    <t>CH-0419</t>
  </si>
  <si>
    <t>Julio Cesar</t>
  </si>
  <si>
    <t>Julio César López Rocha</t>
  </si>
  <si>
    <t>CH-0424</t>
  </si>
  <si>
    <t>Maximino</t>
  </si>
  <si>
    <t>Isadora Jauregui García</t>
  </si>
  <si>
    <t>CH-0426</t>
  </si>
  <si>
    <t>Reynoso</t>
  </si>
  <si>
    <t>Andrés Salinas Sern A</t>
  </si>
  <si>
    <t>Capital Inmobiliario Del Norte, S.A. De C.V.</t>
  </si>
  <si>
    <t>César Javier Ríos Ríos</t>
  </si>
  <si>
    <t>Aleida Medina Urias</t>
  </si>
  <si>
    <t>Miguel Ángel Martínez Solis</t>
  </si>
  <si>
    <t>Banca Afirme S.A., Institución De Banca Múltiple, Afirme Grupo Financiero / Carza, S.A.P.I. De C.V.</t>
  </si>
  <si>
    <t>Rosaura Bernalhernandez</t>
  </si>
  <si>
    <t>Gerardo Yermain Castañeda Rodriguez</t>
  </si>
  <si>
    <t>Altta Homes Norte, S. De R.L. De C.V.</t>
  </si>
  <si>
    <t>Isaac Antonio Perez</t>
  </si>
  <si>
    <t>Rosalinda Almaraz Arredondo</t>
  </si>
  <si>
    <t>Eva Patricia Llamas Rocha</t>
  </si>
  <si>
    <t>Constructores De Desarrolladores Y Asociados, S.A. De C.V., Sede Inmobiliaria, S.A. De C.V. Y Promotora De Inmuebles, S.A. De C.V.</t>
  </si>
  <si>
    <t>CH-0427</t>
  </si>
  <si>
    <t>Jessica</t>
  </si>
  <si>
    <t>Montes</t>
  </si>
  <si>
    <t>M</t>
  </si>
  <si>
    <t>CH-0428</t>
  </si>
  <si>
    <t>Felipe</t>
  </si>
  <si>
    <t>CH-0429</t>
  </si>
  <si>
    <t>CH-0430</t>
  </si>
  <si>
    <t>CH-0431</t>
  </si>
  <si>
    <t>CH-0432</t>
  </si>
  <si>
    <t>CH-0433</t>
  </si>
  <si>
    <t>CH-0434</t>
  </si>
  <si>
    <t>CH-0435</t>
  </si>
  <si>
    <t>CH-0436</t>
  </si>
  <si>
    <t>CH-0437</t>
  </si>
  <si>
    <t>CH-0438</t>
  </si>
  <si>
    <t>CH-0440</t>
  </si>
  <si>
    <t>Mario</t>
  </si>
  <si>
    <t>Jesus</t>
  </si>
  <si>
    <t>TM-0439</t>
  </si>
  <si>
    <t>Narciso Vazquez Hernandez Y Emelia Molina Anguino</t>
  </si>
  <si>
    <t>Panfila Contreras Enriquez</t>
  </si>
  <si>
    <t>Antonio Salas Rangel Y Josefina Trejo Hernández</t>
  </si>
  <si>
    <t>Veñath Miguel Arevalo Reyes Y Andrea Nataly Borjas Reyna</t>
  </si>
  <si>
    <t>CH 446</t>
  </si>
  <si>
    <t>CH-447</t>
  </si>
  <si>
    <t>TM-461</t>
  </si>
  <si>
    <t>CH-464</t>
  </si>
  <si>
    <t>CH-467</t>
  </si>
  <si>
    <t>CH-468</t>
  </si>
  <si>
    <t>Licencia De Construcción Para Casa Habitación Unifamiliare (Ampliación Y Regularización - 2 Niveles)</t>
  </si>
  <si>
    <t>Modificación Al Proyecto Y Ampliación De Construcción Para Casa Habitación Unifamiliar (29 Viviendas)</t>
  </si>
  <si>
    <t>Modificación Al Proyecto Autorizado Y Continuación De Obra Para Casa Habitación Unifamiliar (71 Viviendas)</t>
  </si>
  <si>
    <t>Regimen En Condomnio Horizontal (1 Lote - 2 Viviendas)</t>
  </si>
  <si>
    <t>Licencia De Construcción Para Casa Habitación Unifamiliar (Regularización - 2 Niveles)</t>
  </si>
  <si>
    <t>Licencia De Construcción Para Casa Habitación Unifamiliar (Obra Nueva - 3 Viviendas)</t>
  </si>
  <si>
    <t>Licencia De Construcción Para Casa Habitación Unifamiliar (Obra Nueva - 11 Viviendas)</t>
  </si>
  <si>
    <t>Licencia De Construcción Para Casa Habitación Unifamiliar (Obra Nueva - 416 Viviendas)</t>
  </si>
  <si>
    <t>Licencia De Construcción Para Casa Habitación Unifamiliar (Obra Nueva - 3 Niveles)</t>
  </si>
  <si>
    <t>Asignación De Número Oficial</t>
  </si>
  <si>
    <t>Licencia De Construcción Para Casa Habitación Unifamiliar (Regularización)</t>
  </si>
  <si>
    <t>Licencia De Construcción Para Casa Habitación Unifamiliar (Obra Nueva - 2 Niveles)</t>
  </si>
  <si>
    <t>Demolición Total</t>
  </si>
  <si>
    <t>Licencia De Construcción Para Casa Habitación Unifamiliar (Ampliación)</t>
  </si>
  <si>
    <t>Modificación Al Proyecto Autorizado Para Casa Habitación Unifamiliar (17 Viviendas)</t>
  </si>
  <si>
    <t>Licencia De Construcción Para Casa Habitación Unifamiliar (31 Viviendas)</t>
  </si>
  <si>
    <t>Modificación Al Proyecto Autorizado Y Ampliación De Construcción Para Casa Habitación Unifamiliar (8 Viviendas)</t>
  </si>
  <si>
    <t>Prórroga De Construcción Para Casa Habitación Unifamiliar (84 Viviendas)</t>
  </si>
  <si>
    <t>Licencia De Construcción Para Casa Habitación (Obra Nueva - 39 Viviendas)</t>
  </si>
  <si>
    <t>Licencia De Construcción Para Casa Habitación Unifamiliar (Ampliación Y Regularización - 2 Niveles)</t>
  </si>
  <si>
    <t>Tello</t>
  </si>
  <si>
    <t>Ibarra</t>
  </si>
  <si>
    <t>Ramirez</t>
  </si>
  <si>
    <t>Josue</t>
  </si>
  <si>
    <t>Gallegos</t>
  </si>
  <si>
    <t>Mariana</t>
  </si>
  <si>
    <t>Galvan</t>
  </si>
  <si>
    <t>S.</t>
  </si>
  <si>
    <t>Lucila</t>
  </si>
  <si>
    <t>Zúñiga</t>
  </si>
  <si>
    <t>Arellano</t>
  </si>
  <si>
    <t>Ruba Desarrollos SA de CV</t>
  </si>
  <si>
    <t xml:space="preserve">David </t>
  </si>
  <si>
    <t>Guzman</t>
  </si>
  <si>
    <t>Barbosa</t>
  </si>
  <si>
    <t>Licencia De Construcción Para Casa Habitación (Obra Nueva - 716 Viviendas)</t>
  </si>
  <si>
    <t>Juan Francisco</t>
  </si>
  <si>
    <t>Villanueva</t>
  </si>
  <si>
    <t>Inmobiliaria Hogar Futuro SA de CV</t>
  </si>
  <si>
    <t>Aaron</t>
  </si>
  <si>
    <t>Gonzalez</t>
  </si>
  <si>
    <t>Vazquez</t>
  </si>
  <si>
    <t>Aaron Gonzalez Vazquez</t>
  </si>
  <si>
    <t>José Moisés</t>
  </si>
  <si>
    <t>Saucedo</t>
  </si>
  <si>
    <t>Jose Angel Favela Martinez</t>
  </si>
  <si>
    <t>Narciso</t>
  </si>
  <si>
    <t>Panfila</t>
  </si>
  <si>
    <t>Antonio</t>
  </si>
  <si>
    <t>Contreras</t>
  </si>
  <si>
    <t>Salas</t>
  </si>
  <si>
    <t>Enriquez</t>
  </si>
  <si>
    <t>Rangel</t>
  </si>
  <si>
    <t>Becerra</t>
  </si>
  <si>
    <t>Jaramillo</t>
  </si>
  <si>
    <t>ANU-0172</t>
  </si>
  <si>
    <t>Estefania</t>
  </si>
  <si>
    <t>Operadora y Procesadora de Productos de Planificación SA de CV</t>
  </si>
  <si>
    <t>ANU-0173</t>
  </si>
  <si>
    <t>Imelda</t>
  </si>
  <si>
    <t>Gil</t>
  </si>
  <si>
    <t>Nueva Wal-Mart de México S de RL de CV</t>
  </si>
  <si>
    <t>ANU-0177</t>
  </si>
  <si>
    <t>Manuel</t>
  </si>
  <si>
    <t>Espinoza</t>
  </si>
  <si>
    <t>Inmobiliaria Cosmopoly SA de CV</t>
  </si>
  <si>
    <t>US-0069</t>
  </si>
  <si>
    <t>US-0195</t>
  </si>
  <si>
    <t>US-0237</t>
  </si>
  <si>
    <t>US-0296</t>
  </si>
  <si>
    <t>US-0381</t>
  </si>
  <si>
    <t>US-0389</t>
  </si>
  <si>
    <t>US-0395</t>
  </si>
  <si>
    <t>US-0399</t>
  </si>
  <si>
    <t>US-0407</t>
  </si>
  <si>
    <t>Juan Felipe</t>
  </si>
  <si>
    <t>Mendez</t>
  </si>
  <si>
    <t>Vicente</t>
  </si>
  <si>
    <t>Florentino</t>
  </si>
  <si>
    <t>Guevara</t>
  </si>
  <si>
    <t>Marco Antonio</t>
  </si>
  <si>
    <t>Medina</t>
  </si>
  <si>
    <t>Perales</t>
  </si>
  <si>
    <t>Raúl Enrique</t>
  </si>
  <si>
    <t>Jasso</t>
  </si>
  <si>
    <t>Sepulveda</t>
  </si>
  <si>
    <t>Jose Francisco</t>
  </si>
  <si>
    <t>Mirna</t>
  </si>
  <si>
    <t>Peña</t>
  </si>
  <si>
    <t>Garza</t>
  </si>
  <si>
    <t xml:space="preserve">Reyes </t>
  </si>
  <si>
    <t>Aguilar</t>
  </si>
  <si>
    <t>Hector Gerardo</t>
  </si>
  <si>
    <t>Ayala</t>
  </si>
  <si>
    <t>Licencia De Uso De Suelo, Edificación Y Construcción (Ampliación) Para Nave Industrial</t>
  </si>
  <si>
    <t>Licencia De Uso De Suelo, Edificacón Y Construcción (Regularización) Para Locales Comercales (Estetica Y Comidas).</t>
  </si>
  <si>
    <t>Licencia De Uso De Edificación Y Construcción (Regularización9 Para Abarrotes (Fruteria) En Casa Habtacion</t>
  </si>
  <si>
    <t>Licencia De Uso De  Edificación Y Construcción (Regularización Y Modificacion Del Proyecto) Para Nave Industrial (Tansvase De Productos)</t>
  </si>
  <si>
    <t>Licencia De Construcción (Obra Nueva) Para Locales Comerciales</t>
  </si>
  <si>
    <t>Licenia De Construcción (Obra Nueva) Para Habitacional Multifamiliar 110 Viviendas</t>
  </si>
  <si>
    <t>Licencia De Uso De Edificación Para Habitacional Multifamiliar 110 Viviendas</t>
  </si>
  <si>
    <t>Licencia De Uso De Edificación Para Locales Comerciales</t>
  </si>
  <si>
    <t>Licencia De Uso De Edificacion Para Ferreteria En Casa Habitacion Unifamiliar</t>
  </si>
  <si>
    <t>Rc Inmuebles Industriales, S.A. De C.V.</t>
  </si>
  <si>
    <t>Vicente Martinez Guevara Y Cop.</t>
  </si>
  <si>
    <t>Juan Daniel Lazaro Hipolito</t>
  </si>
  <si>
    <t>Complex Quimica, S.A. De C.V.</t>
  </si>
  <si>
    <t>Florentino Reyes Aguilar Y Sandra Gonzalez Flores</t>
  </si>
  <si>
    <t>Banco Regonal De Monterrey, S.A. Institución D Banca Multiple, Banregio Grupo Financiero. Fd. 85100991</t>
  </si>
  <si>
    <t>Hector Gerardo Ayala Garza Y Laura Elena Saladaña Lara</t>
  </si>
  <si>
    <t>https://drive.google.com/drive/folders/1zF1CmXWBTx36F1oyoTVKJ6Ns1RJI-4FT?usp=sharing</t>
  </si>
  <si>
    <t xml:space="preserve">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</si>
  <si>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Fecha de término de vigencia del acto jurídico se deja en blanco debido a que es vigencia indefinida.
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</si>
  <si>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Hipervínculo al informe sobre el monto total erogado, que en su caso corresponda
Hipervínculo al contrato plurianual modificado, en su caso
Hipervínculo al convenio modificatorio, si así corresponde
se dejan en blanco a razón de que no aplica.
</t>
  </si>
  <si>
    <t>TM-0445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</si>
</sst>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dd/mm/yyyy;@"/>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CC"/>
      </patternFill>
    </fill>
  </fills>
  <borders count="3">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0" fontId="5" fillId="0" borderId="0" applyNumberFormat="0" applyFill="0" applyBorder="0" applyAlignment="0" applyProtection="0"/>
    <xf numFmtId="0" fontId="4" fillId="0" borderId="0"/>
    <xf numFmtId="0" fontId="4" fillId="4" borderId="2" applyNumberFormat="0" applyFont="0" applyAlignment="0" applyProtection="0"/>
    <xf numFmtId="44" fontId="4" fillId="0" borderId="0" applyFont="0" applyFill="0" applyBorder="0" applyAlignment="0" applyProtection="0"/>
  </cellStyleXfs>
  <cellXfs count="22">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Fill="1" applyBorder="1" applyAlignment="1">
      <alignment horizontal="center" vertical="center" wrapText="1"/>
    </xf>
    <xf numFmtId="14" fontId="0" fillId="0" borderId="0" xfId="0" applyNumberFormat="1" applyFont="1" applyFill="1" applyBorder="1" applyAlignment="1">
      <alignment horizontal="center" vertical="center" wrapText="1"/>
    </xf>
    <xf numFmtId="0" fontId="3"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0" fillId="0" borderId="0" xfId="0" applyFont="1" applyFill="1" applyBorder="1" applyAlignment="1">
      <alignment horizontal="center" vertical="center"/>
    </xf>
    <xf numFmtId="14" fontId="0"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164" fontId="7" fillId="0" borderId="0" xfId="0" applyNumberFormat="1" applyFont="1" applyFill="1" applyBorder="1" applyAlignment="1">
      <alignment horizontal="center" vertical="center" wrapText="1"/>
    </xf>
    <xf numFmtId="0" fontId="5" fillId="0" borderId="0" xfId="1" applyFont="1" applyFill="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xf>
    <xf numFmtId="2" fontId="1" fillId="0" borderId="0" xfId="0" applyNumberFormat="1" applyFont="1" applyBorder="1" applyAlignment="1">
      <alignment horizontal="center" vertical="center"/>
    </xf>
    <xf numFmtId="2" fontId="1" fillId="0" borderId="0" xfId="0" applyNumberFormat="1" applyFont="1" applyFill="1" applyBorder="1" applyAlignment="1">
      <alignment horizontal="center" vertical="center"/>
    </xf>
    <xf numFmtId="2" fontId="1" fillId="0" borderId="0" xfId="0" applyNumberFormat="1"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5">
    <cellStyle name="Hipervínculo" xfId="1" builtinId="8"/>
    <cellStyle name="Moneda 2" xfId="4"/>
    <cellStyle name="Normal" xfId="0" builtinId="0"/>
    <cellStyle name="Normal 2" xfId="2"/>
    <cellStyle name="Notas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style="1"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style="2"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35.7109375" customWidth="1"/>
  </cols>
  <sheetData>
    <row r="1" spans="1:28" hidden="1" x14ac:dyDescent="0.25">
      <c r="A1" t="s">
        <v>0</v>
      </c>
    </row>
    <row r="2" spans="1:28" x14ac:dyDescent="0.25">
      <c r="A2" s="19" t="s">
        <v>1</v>
      </c>
      <c r="B2" s="20"/>
      <c r="C2" s="20"/>
      <c r="D2" s="19" t="s">
        <v>2</v>
      </c>
      <c r="E2" s="20"/>
      <c r="F2" s="20"/>
      <c r="G2" s="19" t="s">
        <v>3</v>
      </c>
      <c r="H2" s="20"/>
      <c r="I2" s="20"/>
    </row>
    <row r="3" spans="1:28" x14ac:dyDescent="0.25">
      <c r="A3" s="21" t="s">
        <v>4</v>
      </c>
      <c r="B3" s="20"/>
      <c r="C3" s="20"/>
      <c r="D3" s="21" t="s">
        <v>5</v>
      </c>
      <c r="E3" s="20"/>
      <c r="F3" s="20"/>
      <c r="G3" s="21" t="s">
        <v>6</v>
      </c>
      <c r="H3" s="20"/>
      <c r="I3" s="20"/>
    </row>
    <row r="4" spans="1:28" hidden="1" x14ac:dyDescent="0.25">
      <c r="A4" t="s">
        <v>7</v>
      </c>
      <c r="B4" t="s">
        <v>8</v>
      </c>
      <c r="C4" t="s">
        <v>8</v>
      </c>
      <c r="D4" t="s">
        <v>9</v>
      </c>
      <c r="E4" s="1" t="s">
        <v>10</v>
      </c>
      <c r="F4" t="s">
        <v>10</v>
      </c>
      <c r="G4" t="s">
        <v>10</v>
      </c>
      <c r="H4" t="s">
        <v>7</v>
      </c>
      <c r="I4" t="s">
        <v>9</v>
      </c>
      <c r="J4" t="s">
        <v>7</v>
      </c>
      <c r="K4" t="s">
        <v>7</v>
      </c>
      <c r="L4" t="s">
        <v>7</v>
      </c>
      <c r="M4" t="s">
        <v>7</v>
      </c>
      <c r="N4" t="s">
        <v>8</v>
      </c>
      <c r="O4" t="s">
        <v>8</v>
      </c>
      <c r="P4" t="s">
        <v>7</v>
      </c>
      <c r="Q4" s="2"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s="1" t="s">
        <v>19</v>
      </c>
      <c r="F5" t="s">
        <v>20</v>
      </c>
      <c r="G5" t="s">
        <v>21</v>
      </c>
      <c r="H5" t="s">
        <v>22</v>
      </c>
      <c r="I5" t="s">
        <v>23</v>
      </c>
      <c r="J5" t="s">
        <v>24</v>
      </c>
      <c r="K5" t="s">
        <v>25</v>
      </c>
      <c r="L5" t="s">
        <v>26</v>
      </c>
      <c r="M5" t="s">
        <v>27</v>
      </c>
      <c r="N5" t="s">
        <v>28</v>
      </c>
      <c r="O5" t="s">
        <v>29</v>
      </c>
      <c r="P5" t="s">
        <v>30</v>
      </c>
      <c r="Q5" s="2" t="s">
        <v>31</v>
      </c>
      <c r="R5" t="s">
        <v>32</v>
      </c>
      <c r="S5" t="s">
        <v>33</v>
      </c>
      <c r="T5" t="s">
        <v>34</v>
      </c>
      <c r="U5" t="s">
        <v>35</v>
      </c>
      <c r="V5" t="s">
        <v>36</v>
      </c>
      <c r="W5" t="s">
        <v>37</v>
      </c>
      <c r="X5" t="s">
        <v>38</v>
      </c>
      <c r="Y5" t="s">
        <v>39</v>
      </c>
      <c r="Z5" t="s">
        <v>40</v>
      </c>
      <c r="AA5" t="s">
        <v>41</v>
      </c>
      <c r="AB5" t="s">
        <v>42</v>
      </c>
    </row>
    <row r="6" spans="1:28"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28" ht="26.25" x14ac:dyDescent="0.25">
      <c r="A7" s="5" t="s">
        <v>44</v>
      </c>
      <c r="B7" s="5" t="s">
        <v>45</v>
      </c>
      <c r="C7" s="5" t="s">
        <v>46</v>
      </c>
      <c r="D7" s="5" t="s">
        <v>47</v>
      </c>
      <c r="E7" s="6" t="s">
        <v>48</v>
      </c>
      <c r="F7" s="5" t="s">
        <v>49</v>
      </c>
      <c r="G7" s="5" t="s">
        <v>50</v>
      </c>
      <c r="H7" s="5" t="s">
        <v>51</v>
      </c>
      <c r="I7" s="5" t="s">
        <v>52</v>
      </c>
      <c r="J7" s="5" t="s">
        <v>53</v>
      </c>
      <c r="K7" s="5" t="s">
        <v>54</v>
      </c>
      <c r="L7" s="5" t="s">
        <v>55</v>
      </c>
      <c r="M7" s="5" t="s">
        <v>56</v>
      </c>
      <c r="N7" s="5" t="s">
        <v>57</v>
      </c>
      <c r="O7" s="5" t="s">
        <v>58</v>
      </c>
      <c r="P7" s="5" t="s">
        <v>59</v>
      </c>
      <c r="Q7" s="6" t="s">
        <v>60</v>
      </c>
      <c r="R7" s="5" t="s">
        <v>61</v>
      </c>
      <c r="S7" s="5" t="s">
        <v>62</v>
      </c>
      <c r="T7" s="5" t="s">
        <v>63</v>
      </c>
      <c r="U7" s="5" t="s">
        <v>64</v>
      </c>
      <c r="V7" s="5" t="s">
        <v>65</v>
      </c>
      <c r="W7" s="5" t="s">
        <v>66</v>
      </c>
      <c r="X7" s="5" t="s">
        <v>67</v>
      </c>
      <c r="Y7" s="5" t="s">
        <v>68</v>
      </c>
      <c r="Z7" s="5" t="s">
        <v>69</v>
      </c>
      <c r="AA7" s="5" t="s">
        <v>70</v>
      </c>
      <c r="AB7" s="5" t="s">
        <v>71</v>
      </c>
    </row>
    <row r="8" spans="1:28" s="7" customFormat="1" ht="99.95" customHeight="1" x14ac:dyDescent="0.25">
      <c r="A8" s="7">
        <v>2019</v>
      </c>
      <c r="B8" s="8">
        <v>43709</v>
      </c>
      <c r="C8" s="8">
        <v>43738</v>
      </c>
      <c r="D8" s="7" t="s">
        <v>72</v>
      </c>
      <c r="E8" s="7" t="s">
        <v>262</v>
      </c>
      <c r="F8" s="10" t="s">
        <v>84</v>
      </c>
      <c r="G8" s="9" t="s">
        <v>85</v>
      </c>
      <c r="H8" s="9" t="s">
        <v>86</v>
      </c>
      <c r="I8" s="9" t="s">
        <v>79</v>
      </c>
      <c r="J8" s="13" t="s">
        <v>263</v>
      </c>
      <c r="K8" s="13" t="s">
        <v>132</v>
      </c>
      <c r="L8" s="13" t="s">
        <v>132</v>
      </c>
      <c r="M8" s="13" t="s">
        <v>264</v>
      </c>
      <c r="N8" s="4">
        <v>43719</v>
      </c>
      <c r="O8" s="4">
        <v>43830</v>
      </c>
      <c r="P8" s="9" t="s">
        <v>87</v>
      </c>
      <c r="Q8" s="12" t="s">
        <v>317</v>
      </c>
      <c r="R8" s="13">
        <v>295.72000000000003</v>
      </c>
      <c r="S8" s="13">
        <v>295.72000000000003</v>
      </c>
      <c r="T8" s="13"/>
      <c r="U8" s="13"/>
      <c r="V8" s="13"/>
      <c r="W8" s="7" t="s">
        <v>83</v>
      </c>
      <c r="Y8" s="7" t="s">
        <v>89</v>
      </c>
      <c r="Z8" s="8">
        <v>43707</v>
      </c>
      <c r="AA8" s="8">
        <v>43707</v>
      </c>
      <c r="AB8" s="13" t="s">
        <v>318</v>
      </c>
    </row>
    <row r="9" spans="1:28" s="7" customFormat="1" ht="99.95" customHeight="1" x14ac:dyDescent="0.25">
      <c r="A9" s="7">
        <v>2019</v>
      </c>
      <c r="B9" s="8">
        <v>43709</v>
      </c>
      <c r="C9" s="8">
        <v>43738</v>
      </c>
      <c r="D9" s="7" t="s">
        <v>72</v>
      </c>
      <c r="E9" s="7" t="s">
        <v>265</v>
      </c>
      <c r="F9" s="10" t="s">
        <v>84</v>
      </c>
      <c r="G9" s="9" t="s">
        <v>85</v>
      </c>
      <c r="H9" s="9" t="s">
        <v>86</v>
      </c>
      <c r="I9" s="9" t="s">
        <v>79</v>
      </c>
      <c r="J9" s="9" t="s">
        <v>266</v>
      </c>
      <c r="K9" s="9" t="s">
        <v>140</v>
      </c>
      <c r="L9" s="9" t="s">
        <v>267</v>
      </c>
      <c r="M9" s="9" t="s">
        <v>268</v>
      </c>
      <c r="N9" s="11">
        <v>43719</v>
      </c>
      <c r="O9" s="11">
        <v>43830</v>
      </c>
      <c r="P9" s="9" t="s">
        <v>87</v>
      </c>
      <c r="Q9" s="12" t="s">
        <v>317</v>
      </c>
      <c r="R9" s="13">
        <v>295.72000000000003</v>
      </c>
      <c r="S9" s="13">
        <v>295.72000000000003</v>
      </c>
      <c r="W9" s="7" t="s">
        <v>83</v>
      </c>
      <c r="Y9" s="7" t="s">
        <v>89</v>
      </c>
      <c r="Z9" s="8">
        <v>43707</v>
      </c>
      <c r="AA9" s="8">
        <v>43707</v>
      </c>
      <c r="AB9" s="13" t="s">
        <v>318</v>
      </c>
    </row>
    <row r="10" spans="1:28" s="7" customFormat="1" ht="99.95" customHeight="1" x14ac:dyDescent="0.25">
      <c r="A10" s="7">
        <v>2019</v>
      </c>
      <c r="B10" s="8">
        <v>43709</v>
      </c>
      <c r="C10" s="8">
        <v>43738</v>
      </c>
      <c r="D10" s="7" t="s">
        <v>72</v>
      </c>
      <c r="E10" s="7" t="s">
        <v>269</v>
      </c>
      <c r="F10" s="10" t="s">
        <v>84</v>
      </c>
      <c r="G10" s="9" t="s">
        <v>85</v>
      </c>
      <c r="H10" s="9" t="s">
        <v>86</v>
      </c>
      <c r="I10" s="9" t="s">
        <v>79</v>
      </c>
      <c r="J10" s="7" t="s">
        <v>270</v>
      </c>
      <c r="K10" s="7" t="s">
        <v>271</v>
      </c>
      <c r="L10" s="7" t="s">
        <v>109</v>
      </c>
      <c r="M10" s="7" t="s">
        <v>272</v>
      </c>
      <c r="N10" s="8">
        <v>43732</v>
      </c>
      <c r="O10" s="11">
        <v>43762</v>
      </c>
      <c r="P10" s="9" t="s">
        <v>87</v>
      </c>
      <c r="Q10" s="12" t="s">
        <v>317</v>
      </c>
      <c r="R10" s="7">
        <v>1690</v>
      </c>
      <c r="S10" s="7">
        <v>1690</v>
      </c>
      <c r="W10" s="7" t="s">
        <v>83</v>
      </c>
      <c r="Y10" s="7" t="s">
        <v>89</v>
      </c>
      <c r="Z10" s="8">
        <v>43707</v>
      </c>
      <c r="AA10" s="8">
        <v>43707</v>
      </c>
      <c r="AB10" s="13" t="s">
        <v>318</v>
      </c>
    </row>
    <row r="11" spans="1:28" s="7" customFormat="1" ht="99.95" customHeight="1" x14ac:dyDescent="0.25">
      <c r="A11" s="7">
        <v>2019</v>
      </c>
      <c r="B11" s="8">
        <v>43709</v>
      </c>
      <c r="C11" s="8">
        <v>43738</v>
      </c>
      <c r="D11" s="7" t="s">
        <v>72</v>
      </c>
      <c r="E11" s="7" t="s">
        <v>113</v>
      </c>
      <c r="F11" s="3" t="s">
        <v>207</v>
      </c>
      <c r="G11" s="9" t="s">
        <v>91</v>
      </c>
      <c r="H11" s="9" t="s">
        <v>90</v>
      </c>
      <c r="I11" s="9" t="s">
        <v>79</v>
      </c>
      <c r="J11" s="9" t="s">
        <v>114</v>
      </c>
      <c r="K11" s="9" t="s">
        <v>99</v>
      </c>
      <c r="L11" s="9" t="s">
        <v>115</v>
      </c>
      <c r="M11" s="9" t="s">
        <v>116</v>
      </c>
      <c r="N11" s="8">
        <v>43731</v>
      </c>
      <c r="O11" s="11">
        <v>44097</v>
      </c>
      <c r="P11" s="9" t="s">
        <v>91</v>
      </c>
      <c r="Q11" s="12" t="s">
        <v>317</v>
      </c>
      <c r="R11" s="16">
        <v>1240.75</v>
      </c>
      <c r="S11" s="16">
        <v>1240.75</v>
      </c>
      <c r="W11" s="7" t="s">
        <v>83</v>
      </c>
      <c r="Y11" s="7" t="s">
        <v>89</v>
      </c>
      <c r="Z11" s="8">
        <v>43707</v>
      </c>
      <c r="AA11" s="8">
        <v>43707</v>
      </c>
      <c r="AB11" s="13" t="s">
        <v>318</v>
      </c>
    </row>
    <row r="12" spans="1:28" s="7" customFormat="1" ht="99.95" customHeight="1" x14ac:dyDescent="0.25">
      <c r="A12" s="7">
        <v>2019</v>
      </c>
      <c r="B12" s="8">
        <v>43709</v>
      </c>
      <c r="C12" s="8">
        <v>43738</v>
      </c>
      <c r="D12" s="7" t="s">
        <v>72</v>
      </c>
      <c r="E12" s="7" t="s">
        <v>117</v>
      </c>
      <c r="F12" s="3" t="s">
        <v>208</v>
      </c>
      <c r="G12" s="9" t="s">
        <v>91</v>
      </c>
      <c r="H12" s="9" t="s">
        <v>90</v>
      </c>
      <c r="I12" s="9" t="s">
        <v>79</v>
      </c>
      <c r="J12" s="9" t="s">
        <v>118</v>
      </c>
      <c r="K12" s="9" t="s">
        <v>106</v>
      </c>
      <c r="L12" s="9" t="s">
        <v>96</v>
      </c>
      <c r="M12" s="9" t="s">
        <v>119</v>
      </c>
      <c r="N12" s="8">
        <v>43718</v>
      </c>
      <c r="O12" s="8">
        <v>44084</v>
      </c>
      <c r="P12" s="9" t="s">
        <v>91</v>
      </c>
      <c r="Q12" s="12" t="s">
        <v>317</v>
      </c>
      <c r="R12" s="16">
        <v>20826.79</v>
      </c>
      <c r="S12" s="16">
        <v>20826.79</v>
      </c>
      <c r="W12" s="7" t="s">
        <v>83</v>
      </c>
      <c r="Y12" s="7" t="s">
        <v>89</v>
      </c>
      <c r="Z12" s="8">
        <v>43707</v>
      </c>
      <c r="AA12" s="8">
        <v>43707</v>
      </c>
      <c r="AB12" s="13" t="s">
        <v>318</v>
      </c>
    </row>
    <row r="13" spans="1:28" s="7" customFormat="1" ht="99.95" customHeight="1" x14ac:dyDescent="0.25">
      <c r="A13" s="7">
        <v>2019</v>
      </c>
      <c r="B13" s="8">
        <v>43709</v>
      </c>
      <c r="C13" s="8">
        <v>43738</v>
      </c>
      <c r="D13" s="7" t="s">
        <v>72</v>
      </c>
      <c r="E13" s="7" t="s">
        <v>120</v>
      </c>
      <c r="F13" s="3" t="s">
        <v>209</v>
      </c>
      <c r="G13" s="9" t="s">
        <v>91</v>
      </c>
      <c r="H13" s="9" t="s">
        <v>90</v>
      </c>
      <c r="I13" s="9" t="s">
        <v>79</v>
      </c>
      <c r="J13" s="9" t="s">
        <v>118</v>
      </c>
      <c r="K13" s="9" t="s">
        <v>106</v>
      </c>
      <c r="L13" s="9" t="s">
        <v>96</v>
      </c>
      <c r="M13" s="9" t="s">
        <v>119</v>
      </c>
      <c r="N13" s="8">
        <v>43718</v>
      </c>
      <c r="O13" s="8">
        <v>44084</v>
      </c>
      <c r="P13" s="9" t="s">
        <v>91</v>
      </c>
      <c r="Q13" s="12" t="s">
        <v>317</v>
      </c>
      <c r="R13" s="16">
        <v>41991.54</v>
      </c>
      <c r="S13" s="16">
        <v>41991.54</v>
      </c>
      <c r="W13" s="7" t="s">
        <v>83</v>
      </c>
      <c r="Y13" s="7" t="s">
        <v>89</v>
      </c>
      <c r="Z13" s="8">
        <v>43707</v>
      </c>
      <c r="AA13" s="8">
        <v>43707</v>
      </c>
      <c r="AB13" s="13" t="s">
        <v>318</v>
      </c>
    </row>
    <row r="14" spans="1:28" s="7" customFormat="1" ht="99.95" customHeight="1" x14ac:dyDescent="0.25">
      <c r="A14" s="7">
        <v>2019</v>
      </c>
      <c r="B14" s="8">
        <v>43709</v>
      </c>
      <c r="C14" s="8">
        <v>43738</v>
      </c>
      <c r="D14" s="7" t="s">
        <v>72</v>
      </c>
      <c r="E14" s="7" t="s">
        <v>121</v>
      </c>
      <c r="F14" s="3" t="s">
        <v>210</v>
      </c>
      <c r="G14" s="9" t="s">
        <v>91</v>
      </c>
      <c r="H14" s="9" t="s">
        <v>90</v>
      </c>
      <c r="I14" s="9" t="s">
        <v>79</v>
      </c>
      <c r="J14" s="9" t="s">
        <v>122</v>
      </c>
      <c r="K14" s="9" t="s">
        <v>95</v>
      </c>
      <c r="L14" s="9" t="s">
        <v>227</v>
      </c>
      <c r="M14" s="9" t="s">
        <v>123</v>
      </c>
      <c r="N14" s="8">
        <v>43711</v>
      </c>
      <c r="O14" s="8"/>
      <c r="P14" s="9" t="s">
        <v>91</v>
      </c>
      <c r="Q14" s="12" t="s">
        <v>317</v>
      </c>
      <c r="R14" s="16">
        <v>21070.61</v>
      </c>
      <c r="S14" s="16">
        <v>21070.61</v>
      </c>
      <c r="W14" s="7" t="s">
        <v>83</v>
      </c>
      <c r="Y14" s="7" t="s">
        <v>89</v>
      </c>
      <c r="Z14" s="8">
        <v>43707</v>
      </c>
      <c r="AA14" s="8">
        <v>43707</v>
      </c>
      <c r="AB14" s="13" t="s">
        <v>319</v>
      </c>
    </row>
    <row r="15" spans="1:28" s="7" customFormat="1" ht="99.95" customHeight="1" x14ac:dyDescent="0.25">
      <c r="A15" s="7">
        <v>2019</v>
      </c>
      <c r="B15" s="8">
        <v>43709</v>
      </c>
      <c r="C15" s="8">
        <v>43738</v>
      </c>
      <c r="D15" s="7" t="s">
        <v>72</v>
      </c>
      <c r="E15" s="7" t="s">
        <v>124</v>
      </c>
      <c r="F15" s="3" t="s">
        <v>210</v>
      </c>
      <c r="G15" s="9" t="s">
        <v>91</v>
      </c>
      <c r="H15" s="9" t="s">
        <v>90</v>
      </c>
      <c r="I15" s="9" t="s">
        <v>79</v>
      </c>
      <c r="J15" s="9" t="s">
        <v>122</v>
      </c>
      <c r="K15" s="9" t="s">
        <v>95</v>
      </c>
      <c r="L15" s="9" t="s">
        <v>227</v>
      </c>
      <c r="M15" s="9" t="s">
        <v>123</v>
      </c>
      <c r="N15" s="8">
        <v>43711</v>
      </c>
      <c r="O15" s="8"/>
      <c r="P15" s="9" t="s">
        <v>91</v>
      </c>
      <c r="Q15" s="12" t="s">
        <v>317</v>
      </c>
      <c r="R15" s="16">
        <v>21070.63</v>
      </c>
      <c r="S15" s="16">
        <v>21070.63</v>
      </c>
      <c r="W15" s="7" t="s">
        <v>83</v>
      </c>
      <c r="Y15" s="7" t="s">
        <v>89</v>
      </c>
      <c r="Z15" s="8">
        <v>43707</v>
      </c>
      <c r="AA15" s="8">
        <v>43707</v>
      </c>
      <c r="AB15" s="13" t="s">
        <v>319</v>
      </c>
    </row>
    <row r="16" spans="1:28" s="7" customFormat="1" ht="99.95" customHeight="1" x14ac:dyDescent="0.25">
      <c r="A16" s="7">
        <v>2019</v>
      </c>
      <c r="B16" s="8">
        <v>43709</v>
      </c>
      <c r="C16" s="8">
        <v>43738</v>
      </c>
      <c r="D16" s="7" t="s">
        <v>72</v>
      </c>
      <c r="E16" s="7" t="s">
        <v>125</v>
      </c>
      <c r="F16" s="3" t="s">
        <v>211</v>
      </c>
      <c r="G16" s="9" t="s">
        <v>91</v>
      </c>
      <c r="H16" s="9" t="s">
        <v>90</v>
      </c>
      <c r="I16" s="9" t="s">
        <v>79</v>
      </c>
      <c r="J16" s="9" t="s">
        <v>110</v>
      </c>
      <c r="K16" s="9" t="s">
        <v>131</v>
      </c>
      <c r="L16" s="9" t="s">
        <v>132</v>
      </c>
      <c r="M16" s="13" t="s">
        <v>133</v>
      </c>
      <c r="N16" s="8">
        <v>43718</v>
      </c>
      <c r="O16" s="8"/>
      <c r="P16" s="9" t="s">
        <v>91</v>
      </c>
      <c r="Q16" s="12" t="s">
        <v>317</v>
      </c>
      <c r="R16" s="16">
        <v>1009.66</v>
      </c>
      <c r="S16" s="16">
        <v>1009.66</v>
      </c>
      <c r="W16" s="7" t="s">
        <v>83</v>
      </c>
      <c r="Y16" s="7" t="s">
        <v>89</v>
      </c>
      <c r="Z16" s="8">
        <v>43707</v>
      </c>
      <c r="AA16" s="8">
        <v>43707</v>
      </c>
      <c r="AB16" s="13" t="s">
        <v>319</v>
      </c>
    </row>
    <row r="17" spans="1:28" s="7" customFormat="1" ht="99.95" customHeight="1" x14ac:dyDescent="0.25">
      <c r="A17" s="7">
        <v>2019</v>
      </c>
      <c r="B17" s="8">
        <v>43709</v>
      </c>
      <c r="C17" s="8">
        <v>43738</v>
      </c>
      <c r="D17" s="7" t="s">
        <v>72</v>
      </c>
      <c r="E17" s="7" t="s">
        <v>126</v>
      </c>
      <c r="F17" s="3" t="s">
        <v>212</v>
      </c>
      <c r="G17" s="9" t="s">
        <v>91</v>
      </c>
      <c r="H17" s="9" t="s">
        <v>90</v>
      </c>
      <c r="I17" s="9" t="s">
        <v>79</v>
      </c>
      <c r="J17" s="9" t="s">
        <v>134</v>
      </c>
      <c r="K17" s="9" t="s">
        <v>135</v>
      </c>
      <c r="L17" s="9" t="s">
        <v>98</v>
      </c>
      <c r="M17" s="13" t="s">
        <v>136</v>
      </c>
      <c r="N17" s="8">
        <v>43719</v>
      </c>
      <c r="O17" s="8">
        <v>44085</v>
      </c>
      <c r="P17" s="9" t="s">
        <v>91</v>
      </c>
      <c r="Q17" s="12" t="s">
        <v>317</v>
      </c>
      <c r="R17" s="16">
        <v>1918.74</v>
      </c>
      <c r="S17" s="16">
        <v>1918.74</v>
      </c>
      <c r="W17" s="7" t="s">
        <v>83</v>
      </c>
      <c r="Y17" s="7" t="s">
        <v>89</v>
      </c>
      <c r="Z17" s="8">
        <v>43707</v>
      </c>
      <c r="AA17" s="8">
        <v>43707</v>
      </c>
      <c r="AB17" s="13" t="s">
        <v>318</v>
      </c>
    </row>
    <row r="18" spans="1:28" s="7" customFormat="1" ht="99.95" customHeight="1" x14ac:dyDescent="0.25">
      <c r="A18" s="7">
        <v>2019</v>
      </c>
      <c r="B18" s="8">
        <v>43709</v>
      </c>
      <c r="C18" s="8">
        <v>43738</v>
      </c>
      <c r="D18" s="7" t="s">
        <v>72</v>
      </c>
      <c r="E18" s="7" t="s">
        <v>127</v>
      </c>
      <c r="F18" s="3" t="s">
        <v>213</v>
      </c>
      <c r="G18" s="9" t="s">
        <v>91</v>
      </c>
      <c r="H18" s="9" t="s">
        <v>90</v>
      </c>
      <c r="I18" s="9" t="s">
        <v>79</v>
      </c>
      <c r="J18" s="9" t="s">
        <v>134</v>
      </c>
      <c r="K18" s="9" t="s">
        <v>135</v>
      </c>
      <c r="L18" s="9" t="s">
        <v>98</v>
      </c>
      <c r="M18" s="9" t="s">
        <v>136</v>
      </c>
      <c r="N18" s="8">
        <v>43719</v>
      </c>
      <c r="O18" s="8">
        <v>44085</v>
      </c>
      <c r="P18" s="9" t="s">
        <v>91</v>
      </c>
      <c r="Q18" s="12" t="s">
        <v>317</v>
      </c>
      <c r="R18" s="16">
        <v>7033.36</v>
      </c>
      <c r="S18" s="16">
        <v>7033.36</v>
      </c>
      <c r="W18" s="7" t="s">
        <v>83</v>
      </c>
      <c r="Y18" s="7" t="s">
        <v>89</v>
      </c>
      <c r="Z18" s="8">
        <v>43707</v>
      </c>
      <c r="AA18" s="8">
        <v>43707</v>
      </c>
      <c r="AB18" s="13" t="s">
        <v>318</v>
      </c>
    </row>
    <row r="19" spans="1:28" s="7" customFormat="1" ht="99.95" customHeight="1" x14ac:dyDescent="0.25">
      <c r="A19" s="7">
        <v>2019</v>
      </c>
      <c r="B19" s="8">
        <v>43709</v>
      </c>
      <c r="C19" s="8">
        <v>43738</v>
      </c>
      <c r="D19" s="7" t="s">
        <v>72</v>
      </c>
      <c r="E19" s="7" t="s">
        <v>128</v>
      </c>
      <c r="F19" s="3" t="s">
        <v>214</v>
      </c>
      <c r="G19" s="9" t="s">
        <v>91</v>
      </c>
      <c r="H19" s="9" t="s">
        <v>90</v>
      </c>
      <c r="I19" s="9" t="s">
        <v>79</v>
      </c>
      <c r="J19" s="9" t="s">
        <v>103</v>
      </c>
      <c r="K19" s="9" t="s">
        <v>112</v>
      </c>
      <c r="L19" s="9" t="s">
        <v>109</v>
      </c>
      <c r="M19" s="9" t="s">
        <v>102</v>
      </c>
      <c r="N19" s="8">
        <v>43711</v>
      </c>
      <c r="O19" s="8">
        <v>44077</v>
      </c>
      <c r="P19" s="9" t="s">
        <v>91</v>
      </c>
      <c r="Q19" s="12" t="s">
        <v>317</v>
      </c>
      <c r="R19" s="16">
        <v>490137.96</v>
      </c>
      <c r="S19" s="16">
        <v>490137.96</v>
      </c>
      <c r="W19" s="7" t="s">
        <v>83</v>
      </c>
      <c r="Y19" s="7" t="s">
        <v>89</v>
      </c>
      <c r="Z19" s="8">
        <v>43707</v>
      </c>
      <c r="AA19" s="8">
        <v>43707</v>
      </c>
      <c r="AB19" s="13" t="s">
        <v>318</v>
      </c>
    </row>
    <row r="20" spans="1:28" s="7" customFormat="1" ht="99.95" customHeight="1" x14ac:dyDescent="0.25">
      <c r="A20" s="7">
        <v>2019</v>
      </c>
      <c r="B20" s="8">
        <v>43709</v>
      </c>
      <c r="C20" s="8">
        <v>43738</v>
      </c>
      <c r="D20" s="7" t="s">
        <v>72</v>
      </c>
      <c r="E20" s="7" t="s">
        <v>129</v>
      </c>
      <c r="F20" s="3" t="s">
        <v>215</v>
      </c>
      <c r="G20" s="9" t="s">
        <v>91</v>
      </c>
      <c r="H20" s="9" t="s">
        <v>90</v>
      </c>
      <c r="I20" s="9" t="s">
        <v>79</v>
      </c>
      <c r="J20" s="9" t="s">
        <v>138</v>
      </c>
      <c r="K20" s="9" t="s">
        <v>97</v>
      </c>
      <c r="L20" s="9" t="s">
        <v>228</v>
      </c>
      <c r="M20" s="13" t="s">
        <v>139</v>
      </c>
      <c r="N20" s="8">
        <v>43720</v>
      </c>
      <c r="O20" s="8">
        <v>44451</v>
      </c>
      <c r="P20" s="9" t="s">
        <v>91</v>
      </c>
      <c r="Q20" s="12" t="s">
        <v>317</v>
      </c>
      <c r="R20" s="16">
        <v>3580</v>
      </c>
      <c r="S20" s="16">
        <v>3580</v>
      </c>
      <c r="T20" s="12" t="s">
        <v>317</v>
      </c>
      <c r="W20" s="7" t="s">
        <v>83</v>
      </c>
      <c r="Y20" s="7" t="s">
        <v>89</v>
      </c>
      <c r="Z20" s="8">
        <v>43707</v>
      </c>
      <c r="AA20" s="8">
        <v>43707</v>
      </c>
      <c r="AB20" s="13" t="s">
        <v>320</v>
      </c>
    </row>
    <row r="21" spans="1:28" s="7" customFormat="1" ht="99.95" customHeight="1" x14ac:dyDescent="0.25">
      <c r="A21" s="7">
        <v>2019</v>
      </c>
      <c r="B21" s="8">
        <v>43709</v>
      </c>
      <c r="C21" s="8">
        <v>43738</v>
      </c>
      <c r="D21" s="7" t="s">
        <v>72</v>
      </c>
      <c r="E21" s="7" t="s">
        <v>130</v>
      </c>
      <c r="F21" s="3" t="s">
        <v>216</v>
      </c>
      <c r="G21" s="9" t="s">
        <v>91</v>
      </c>
      <c r="H21" s="9" t="s">
        <v>90</v>
      </c>
      <c r="I21" s="9" t="s">
        <v>79</v>
      </c>
      <c r="J21" s="9" t="s">
        <v>100</v>
      </c>
      <c r="K21" s="9" t="s">
        <v>88</v>
      </c>
      <c r="L21" s="9" t="s">
        <v>180</v>
      </c>
      <c r="M21" s="9" t="s">
        <v>107</v>
      </c>
      <c r="N21" s="8">
        <v>43719</v>
      </c>
      <c r="O21" s="8"/>
      <c r="P21" s="9" t="s">
        <v>91</v>
      </c>
      <c r="Q21" s="12" t="s">
        <v>317</v>
      </c>
      <c r="R21" s="16">
        <v>400.49</v>
      </c>
      <c r="S21" s="16">
        <v>400.49</v>
      </c>
      <c r="W21" s="7" t="s">
        <v>83</v>
      </c>
      <c r="Y21" s="7" t="s">
        <v>89</v>
      </c>
      <c r="Z21" s="8">
        <v>43707</v>
      </c>
      <c r="AA21" s="8">
        <v>43707</v>
      </c>
      <c r="AB21" s="13" t="s">
        <v>319</v>
      </c>
    </row>
    <row r="22" spans="1:28" s="7" customFormat="1" ht="99.95" customHeight="1" x14ac:dyDescent="0.25">
      <c r="A22" s="7">
        <v>2019</v>
      </c>
      <c r="B22" s="8">
        <v>43709</v>
      </c>
      <c r="C22" s="8">
        <v>43738</v>
      </c>
      <c r="D22" s="7" t="s">
        <v>72</v>
      </c>
      <c r="E22" s="7" t="s">
        <v>141</v>
      </c>
      <c r="F22" s="3" t="s">
        <v>217</v>
      </c>
      <c r="G22" s="9" t="s">
        <v>91</v>
      </c>
      <c r="H22" s="9" t="s">
        <v>90</v>
      </c>
      <c r="I22" s="9" t="s">
        <v>79</v>
      </c>
      <c r="J22" s="9" t="s">
        <v>142</v>
      </c>
      <c r="K22" s="9" t="s">
        <v>94</v>
      </c>
      <c r="L22" s="9" t="s">
        <v>229</v>
      </c>
      <c r="M22" s="13" t="s">
        <v>143</v>
      </c>
      <c r="N22" s="8">
        <v>43714</v>
      </c>
      <c r="O22" s="8"/>
      <c r="P22" s="9" t="s">
        <v>91</v>
      </c>
      <c r="Q22" s="12" t="s">
        <v>317</v>
      </c>
      <c r="R22" s="16">
        <v>528</v>
      </c>
      <c r="S22" s="16">
        <v>528</v>
      </c>
      <c r="W22" s="7" t="s">
        <v>83</v>
      </c>
      <c r="Y22" s="7" t="s">
        <v>89</v>
      </c>
      <c r="Z22" s="8">
        <v>43707</v>
      </c>
      <c r="AA22" s="8">
        <v>43707</v>
      </c>
      <c r="AB22" s="13" t="s">
        <v>319</v>
      </c>
    </row>
    <row r="23" spans="1:28" s="7" customFormat="1" ht="99.95" customHeight="1" x14ac:dyDescent="0.25">
      <c r="A23" s="7">
        <v>2019</v>
      </c>
      <c r="B23" s="8">
        <v>43709</v>
      </c>
      <c r="C23" s="8">
        <v>43738</v>
      </c>
      <c r="D23" s="7" t="s">
        <v>72</v>
      </c>
      <c r="E23" s="7" t="s">
        <v>144</v>
      </c>
      <c r="F23" s="3" t="s">
        <v>218</v>
      </c>
      <c r="G23" s="9" t="s">
        <v>91</v>
      </c>
      <c r="H23" s="9" t="s">
        <v>90</v>
      </c>
      <c r="I23" s="9" t="s">
        <v>79</v>
      </c>
      <c r="J23" s="9" t="s">
        <v>145</v>
      </c>
      <c r="K23" s="9" t="s">
        <v>146</v>
      </c>
      <c r="L23" s="9" t="s">
        <v>97</v>
      </c>
      <c r="M23" s="13" t="s">
        <v>147</v>
      </c>
      <c r="N23" s="8">
        <v>43718</v>
      </c>
      <c r="O23" s="8">
        <v>44084</v>
      </c>
      <c r="P23" s="9" t="s">
        <v>91</v>
      </c>
      <c r="Q23" s="12" t="s">
        <v>317</v>
      </c>
      <c r="R23" s="16">
        <v>2708.42</v>
      </c>
      <c r="S23" s="16">
        <v>2708.42</v>
      </c>
      <c r="W23" s="7" t="s">
        <v>83</v>
      </c>
      <c r="Y23" s="7" t="s">
        <v>89</v>
      </c>
      <c r="Z23" s="8">
        <v>43707</v>
      </c>
      <c r="AA23" s="8">
        <v>43707</v>
      </c>
      <c r="AB23" s="13" t="s">
        <v>318</v>
      </c>
    </row>
    <row r="24" spans="1:28" s="7" customFormat="1" ht="99.95" customHeight="1" x14ac:dyDescent="0.25">
      <c r="A24" s="7">
        <v>2019</v>
      </c>
      <c r="B24" s="8">
        <v>43709</v>
      </c>
      <c r="C24" s="8">
        <v>43738</v>
      </c>
      <c r="D24" s="7" t="s">
        <v>72</v>
      </c>
      <c r="E24" s="7" t="s">
        <v>148</v>
      </c>
      <c r="F24" s="3" t="s">
        <v>218</v>
      </c>
      <c r="G24" s="9" t="s">
        <v>91</v>
      </c>
      <c r="H24" s="9" t="s">
        <v>90</v>
      </c>
      <c r="I24" s="9" t="s">
        <v>79</v>
      </c>
      <c r="J24" s="9" t="s">
        <v>149</v>
      </c>
      <c r="K24" s="9" t="s">
        <v>92</v>
      </c>
      <c r="L24" s="9" t="s">
        <v>150</v>
      </c>
      <c r="M24" s="13" t="s">
        <v>151</v>
      </c>
      <c r="N24" s="8">
        <v>43717</v>
      </c>
      <c r="O24" s="8">
        <v>44083</v>
      </c>
      <c r="P24" s="9" t="s">
        <v>91</v>
      </c>
      <c r="Q24" s="12" t="s">
        <v>317</v>
      </c>
      <c r="R24" s="16">
        <v>2698.92</v>
      </c>
      <c r="S24" s="16">
        <v>2698.92</v>
      </c>
      <c r="W24" s="7" t="s">
        <v>83</v>
      </c>
      <c r="Y24" s="7" t="s">
        <v>89</v>
      </c>
      <c r="Z24" s="8">
        <v>43707</v>
      </c>
      <c r="AA24" s="8">
        <v>43707</v>
      </c>
      <c r="AB24" s="13" t="s">
        <v>318</v>
      </c>
    </row>
    <row r="25" spans="1:28" s="7" customFormat="1" ht="99.95" customHeight="1" x14ac:dyDescent="0.25">
      <c r="A25" s="7">
        <v>2019</v>
      </c>
      <c r="B25" s="8">
        <v>43709</v>
      </c>
      <c r="C25" s="8">
        <v>43738</v>
      </c>
      <c r="D25" s="7" t="s">
        <v>72</v>
      </c>
      <c r="E25" s="7" t="s">
        <v>152</v>
      </c>
      <c r="F25" s="3" t="s">
        <v>218</v>
      </c>
      <c r="G25" s="9" t="s">
        <v>91</v>
      </c>
      <c r="H25" s="9" t="s">
        <v>90</v>
      </c>
      <c r="I25" s="9" t="s">
        <v>79</v>
      </c>
      <c r="J25" s="9" t="s">
        <v>230</v>
      </c>
      <c r="K25" s="9" t="s">
        <v>231</v>
      </c>
      <c r="L25" s="9" t="s">
        <v>94</v>
      </c>
      <c r="M25" s="9" t="s">
        <v>119</v>
      </c>
      <c r="N25" s="8">
        <v>43731</v>
      </c>
      <c r="O25" s="8">
        <v>44097</v>
      </c>
      <c r="P25" s="9" t="s">
        <v>91</v>
      </c>
      <c r="Q25" s="12" t="s">
        <v>317</v>
      </c>
      <c r="R25" s="16">
        <v>15278.47</v>
      </c>
      <c r="S25" s="16">
        <v>15278.47</v>
      </c>
      <c r="W25" s="7" t="s">
        <v>83</v>
      </c>
      <c r="Y25" s="7" t="s">
        <v>89</v>
      </c>
      <c r="Z25" s="8">
        <v>43707</v>
      </c>
      <c r="AA25" s="8">
        <v>43707</v>
      </c>
      <c r="AB25" s="13" t="s">
        <v>318</v>
      </c>
    </row>
    <row r="26" spans="1:28" s="7" customFormat="1" ht="99.95" customHeight="1" x14ac:dyDescent="0.25">
      <c r="A26" s="7">
        <v>2019</v>
      </c>
      <c r="B26" s="8">
        <v>43709</v>
      </c>
      <c r="C26" s="8">
        <v>43738</v>
      </c>
      <c r="D26" s="7" t="s">
        <v>72</v>
      </c>
      <c r="E26" s="7" t="s">
        <v>153</v>
      </c>
      <c r="F26" s="3" t="s">
        <v>219</v>
      </c>
      <c r="G26" s="9" t="s">
        <v>91</v>
      </c>
      <c r="H26" s="9" t="s">
        <v>90</v>
      </c>
      <c r="I26" s="9" t="s">
        <v>79</v>
      </c>
      <c r="J26" s="9" t="s">
        <v>105</v>
      </c>
      <c r="K26" s="9" t="s">
        <v>154</v>
      </c>
      <c r="L26" s="9" t="s">
        <v>104</v>
      </c>
      <c r="M26" s="13" t="s">
        <v>155</v>
      </c>
      <c r="N26" s="8">
        <v>43717</v>
      </c>
      <c r="O26" s="8">
        <v>44083</v>
      </c>
      <c r="P26" s="9" t="s">
        <v>91</v>
      </c>
      <c r="Q26" s="12" t="s">
        <v>317</v>
      </c>
      <c r="R26" s="16">
        <v>2066.81</v>
      </c>
      <c r="S26" s="16">
        <v>2066.81</v>
      </c>
      <c r="W26" s="7" t="s">
        <v>83</v>
      </c>
      <c r="Y26" s="7" t="s">
        <v>89</v>
      </c>
      <c r="Z26" s="8">
        <v>43707</v>
      </c>
      <c r="AA26" s="8">
        <v>43707</v>
      </c>
      <c r="AB26" s="13" t="s">
        <v>318</v>
      </c>
    </row>
    <row r="27" spans="1:28" s="7" customFormat="1" ht="99.95" customHeight="1" x14ac:dyDescent="0.25">
      <c r="A27" s="7">
        <v>2019</v>
      </c>
      <c r="B27" s="8">
        <v>43709</v>
      </c>
      <c r="C27" s="8">
        <v>43738</v>
      </c>
      <c r="D27" s="7" t="s">
        <v>72</v>
      </c>
      <c r="E27" s="7" t="s">
        <v>156</v>
      </c>
      <c r="F27" s="3" t="s">
        <v>220</v>
      </c>
      <c r="G27" s="9" t="s">
        <v>91</v>
      </c>
      <c r="H27" s="9" t="s">
        <v>90</v>
      </c>
      <c r="I27" s="9" t="s">
        <v>79</v>
      </c>
      <c r="J27" s="9" t="s">
        <v>157</v>
      </c>
      <c r="K27" s="9" t="s">
        <v>94</v>
      </c>
      <c r="L27" s="9" t="s">
        <v>88</v>
      </c>
      <c r="M27" s="13" t="s">
        <v>158</v>
      </c>
      <c r="N27" s="8">
        <v>43726</v>
      </c>
      <c r="O27" s="8">
        <v>44092</v>
      </c>
      <c r="P27" s="9" t="s">
        <v>91</v>
      </c>
      <c r="Q27" s="12" t="s">
        <v>317</v>
      </c>
      <c r="R27" s="16">
        <v>507</v>
      </c>
      <c r="S27" s="16">
        <v>507</v>
      </c>
      <c r="W27" s="7" t="s">
        <v>83</v>
      </c>
      <c r="Y27" s="7" t="s">
        <v>89</v>
      </c>
      <c r="Z27" s="8">
        <v>43707</v>
      </c>
      <c r="AA27" s="8">
        <v>43707</v>
      </c>
      <c r="AB27" s="13" t="s">
        <v>318</v>
      </c>
    </row>
    <row r="28" spans="1:28" s="7" customFormat="1" ht="99.95" customHeight="1" x14ac:dyDescent="0.25">
      <c r="A28" s="7">
        <v>2019</v>
      </c>
      <c r="B28" s="8">
        <v>43709</v>
      </c>
      <c r="C28" s="8">
        <v>43738</v>
      </c>
      <c r="D28" s="7" t="s">
        <v>72</v>
      </c>
      <c r="E28" s="7" t="s">
        <v>159</v>
      </c>
      <c r="F28" s="3" t="s">
        <v>218</v>
      </c>
      <c r="G28" s="9" t="s">
        <v>91</v>
      </c>
      <c r="H28" s="9" t="s">
        <v>90</v>
      </c>
      <c r="I28" s="9" t="s">
        <v>79</v>
      </c>
      <c r="J28" s="9" t="s">
        <v>160</v>
      </c>
      <c r="K28" s="9" t="s">
        <v>92</v>
      </c>
      <c r="L28" s="9" t="s">
        <v>96</v>
      </c>
      <c r="M28" s="13" t="s">
        <v>161</v>
      </c>
      <c r="N28" s="8">
        <v>43720</v>
      </c>
      <c r="O28" s="8">
        <v>44086</v>
      </c>
      <c r="P28" s="9" t="s">
        <v>91</v>
      </c>
      <c r="Q28" s="12" t="s">
        <v>317</v>
      </c>
      <c r="R28" s="16">
        <v>2876</v>
      </c>
      <c r="S28" s="16">
        <v>2876</v>
      </c>
      <c r="W28" s="7" t="s">
        <v>83</v>
      </c>
      <c r="Y28" s="7" t="s">
        <v>89</v>
      </c>
      <c r="Z28" s="8">
        <v>43707</v>
      </c>
      <c r="AA28" s="8">
        <v>43707</v>
      </c>
      <c r="AB28" s="13" t="s">
        <v>318</v>
      </c>
    </row>
    <row r="29" spans="1:28" s="7" customFormat="1" ht="99.95" customHeight="1" x14ac:dyDescent="0.25">
      <c r="A29" s="7">
        <v>2019</v>
      </c>
      <c r="B29" s="8">
        <v>43709</v>
      </c>
      <c r="C29" s="8">
        <v>43738</v>
      </c>
      <c r="D29" s="7" t="s">
        <v>72</v>
      </c>
      <c r="E29" s="7" t="s">
        <v>162</v>
      </c>
      <c r="F29" s="3" t="s">
        <v>217</v>
      </c>
      <c r="G29" s="9" t="s">
        <v>91</v>
      </c>
      <c r="H29" s="9" t="s">
        <v>90</v>
      </c>
      <c r="I29" s="9" t="s">
        <v>79</v>
      </c>
      <c r="J29" s="9" t="s">
        <v>137</v>
      </c>
      <c r="K29" s="9" t="s">
        <v>232</v>
      </c>
      <c r="L29" s="9" t="s">
        <v>163</v>
      </c>
      <c r="M29" s="13" t="s">
        <v>164</v>
      </c>
      <c r="N29" s="8">
        <v>43718</v>
      </c>
      <c r="O29" s="8"/>
      <c r="P29" s="9" t="s">
        <v>91</v>
      </c>
      <c r="Q29" s="12" t="s">
        <v>317</v>
      </c>
      <c r="R29" s="16">
        <v>658.18</v>
      </c>
      <c r="S29" s="16">
        <v>658.18</v>
      </c>
      <c r="W29" s="7" t="s">
        <v>83</v>
      </c>
      <c r="Y29" s="7" t="s">
        <v>89</v>
      </c>
      <c r="Z29" s="8">
        <v>43707</v>
      </c>
      <c r="AA29" s="8">
        <v>43707</v>
      </c>
      <c r="AB29" s="13" t="s">
        <v>319</v>
      </c>
    </row>
    <row r="30" spans="1:28" s="7" customFormat="1" ht="99.95" customHeight="1" x14ac:dyDescent="0.25">
      <c r="A30" s="7">
        <v>2019</v>
      </c>
      <c r="B30" s="8">
        <v>43709</v>
      </c>
      <c r="C30" s="8">
        <v>43738</v>
      </c>
      <c r="D30" s="7" t="s">
        <v>72</v>
      </c>
      <c r="E30" s="7" t="s">
        <v>177</v>
      </c>
      <c r="F30" s="3" t="s">
        <v>221</v>
      </c>
      <c r="G30" s="9" t="s">
        <v>91</v>
      </c>
      <c r="H30" s="9" t="s">
        <v>90</v>
      </c>
      <c r="I30" s="9" t="s">
        <v>79</v>
      </c>
      <c r="J30" s="9" t="s">
        <v>178</v>
      </c>
      <c r="K30" s="9" t="s">
        <v>179</v>
      </c>
      <c r="L30" s="9" t="s">
        <v>180</v>
      </c>
      <c r="M30" s="13" t="s">
        <v>165</v>
      </c>
      <c r="N30" s="8">
        <v>43719</v>
      </c>
      <c r="O30" s="8">
        <v>44085</v>
      </c>
      <c r="P30" s="9" t="s">
        <v>91</v>
      </c>
      <c r="Q30" s="12" t="s">
        <v>317</v>
      </c>
      <c r="R30" s="16">
        <v>10054.32</v>
      </c>
      <c r="S30" s="16">
        <v>10054.32</v>
      </c>
      <c r="W30" s="7" t="s">
        <v>83</v>
      </c>
      <c r="Y30" s="7" t="s">
        <v>89</v>
      </c>
      <c r="Z30" s="8">
        <v>43707</v>
      </c>
      <c r="AA30" s="8">
        <v>43707</v>
      </c>
      <c r="AB30" s="13" t="s">
        <v>318</v>
      </c>
    </row>
    <row r="31" spans="1:28" s="7" customFormat="1" ht="99.95" customHeight="1" x14ac:dyDescent="0.25">
      <c r="A31" s="7">
        <v>2019</v>
      </c>
      <c r="B31" s="8">
        <v>43709</v>
      </c>
      <c r="C31" s="8">
        <v>43738</v>
      </c>
      <c r="D31" s="7" t="s">
        <v>72</v>
      </c>
      <c r="E31" s="7" t="s">
        <v>181</v>
      </c>
      <c r="F31" s="3" t="s">
        <v>217</v>
      </c>
      <c r="G31" s="9" t="s">
        <v>91</v>
      </c>
      <c r="H31" s="9" t="s">
        <v>90</v>
      </c>
      <c r="I31" s="9" t="s">
        <v>79</v>
      </c>
      <c r="J31" s="9" t="s">
        <v>137</v>
      </c>
      <c r="K31" s="9" t="s">
        <v>182</v>
      </c>
      <c r="L31" s="9" t="s">
        <v>140</v>
      </c>
      <c r="M31" s="13" t="s">
        <v>166</v>
      </c>
      <c r="N31" s="8">
        <v>43719</v>
      </c>
      <c r="O31" s="8"/>
      <c r="P31" s="9" t="s">
        <v>91</v>
      </c>
      <c r="Q31" s="12" t="s">
        <v>317</v>
      </c>
      <c r="R31" s="16">
        <v>1054</v>
      </c>
      <c r="S31" s="16">
        <v>1054</v>
      </c>
      <c r="W31" s="7" t="s">
        <v>83</v>
      </c>
      <c r="Y31" s="7" t="s">
        <v>89</v>
      </c>
      <c r="Z31" s="8">
        <v>43707</v>
      </c>
      <c r="AA31" s="8">
        <v>43707</v>
      </c>
      <c r="AB31" s="13" t="s">
        <v>319</v>
      </c>
    </row>
    <row r="32" spans="1:28" s="7" customFormat="1" ht="99.95" customHeight="1" x14ac:dyDescent="0.25">
      <c r="A32" s="7">
        <v>2019</v>
      </c>
      <c r="B32" s="8">
        <v>43709</v>
      </c>
      <c r="C32" s="8">
        <v>43738</v>
      </c>
      <c r="D32" s="7" t="s">
        <v>72</v>
      </c>
      <c r="E32" s="7" t="s">
        <v>183</v>
      </c>
      <c r="F32" s="3" t="s">
        <v>218</v>
      </c>
      <c r="G32" s="9" t="s">
        <v>91</v>
      </c>
      <c r="H32" s="9" t="s">
        <v>90</v>
      </c>
      <c r="I32" s="9" t="s">
        <v>79</v>
      </c>
      <c r="J32" s="9" t="s">
        <v>160</v>
      </c>
      <c r="K32" s="9" t="s">
        <v>92</v>
      </c>
      <c r="L32" s="9" t="s">
        <v>96</v>
      </c>
      <c r="M32" s="13" t="s">
        <v>167</v>
      </c>
      <c r="N32" s="8">
        <v>43720</v>
      </c>
      <c r="O32" s="8">
        <v>44086</v>
      </c>
      <c r="P32" s="9" t="s">
        <v>91</v>
      </c>
      <c r="Q32" s="12" t="s">
        <v>317</v>
      </c>
      <c r="R32" s="16">
        <v>2737</v>
      </c>
      <c r="S32" s="16">
        <v>2737</v>
      </c>
      <c r="W32" s="7" t="s">
        <v>83</v>
      </c>
      <c r="Y32" s="7" t="s">
        <v>89</v>
      </c>
      <c r="Z32" s="8">
        <v>43707</v>
      </c>
      <c r="AA32" s="8">
        <v>43707</v>
      </c>
      <c r="AB32" s="13" t="s">
        <v>318</v>
      </c>
    </row>
    <row r="33" spans="1:28" s="7" customFormat="1" ht="99.95" customHeight="1" x14ac:dyDescent="0.25">
      <c r="A33" s="7">
        <v>2019</v>
      </c>
      <c r="B33" s="8">
        <v>43709</v>
      </c>
      <c r="C33" s="8">
        <v>43738</v>
      </c>
      <c r="D33" s="7" t="s">
        <v>72</v>
      </c>
      <c r="E33" s="7" t="s">
        <v>184</v>
      </c>
      <c r="F33" s="3" t="s">
        <v>218</v>
      </c>
      <c r="G33" s="9" t="s">
        <v>91</v>
      </c>
      <c r="H33" s="9" t="s">
        <v>90</v>
      </c>
      <c r="I33" s="9" t="s">
        <v>79</v>
      </c>
      <c r="J33" s="9" t="s">
        <v>160</v>
      </c>
      <c r="K33" s="9" t="s">
        <v>92</v>
      </c>
      <c r="L33" s="9" t="s">
        <v>96</v>
      </c>
      <c r="M33" s="13" t="s">
        <v>168</v>
      </c>
      <c r="N33" s="8">
        <v>43720</v>
      </c>
      <c r="O33" s="8">
        <v>44086</v>
      </c>
      <c r="P33" s="9" t="s">
        <v>91</v>
      </c>
      <c r="Q33" s="12" t="s">
        <v>317</v>
      </c>
      <c r="R33" s="16">
        <v>2767</v>
      </c>
      <c r="S33" s="16">
        <v>2767</v>
      </c>
      <c r="W33" s="7" t="s">
        <v>83</v>
      </c>
      <c r="Y33" s="7" t="s">
        <v>89</v>
      </c>
      <c r="Z33" s="8">
        <v>43707</v>
      </c>
      <c r="AA33" s="8">
        <v>43707</v>
      </c>
      <c r="AB33" s="13" t="s">
        <v>318</v>
      </c>
    </row>
    <row r="34" spans="1:28" s="7" customFormat="1" ht="99.95" customHeight="1" x14ac:dyDescent="0.25">
      <c r="A34" s="7">
        <v>2019</v>
      </c>
      <c r="B34" s="8">
        <v>43709</v>
      </c>
      <c r="C34" s="8">
        <v>43738</v>
      </c>
      <c r="D34" s="7" t="s">
        <v>72</v>
      </c>
      <c r="E34" s="7" t="s">
        <v>185</v>
      </c>
      <c r="F34" s="3" t="s">
        <v>222</v>
      </c>
      <c r="G34" s="9" t="s">
        <v>91</v>
      </c>
      <c r="H34" s="9" t="s">
        <v>90</v>
      </c>
      <c r="I34" s="9" t="s">
        <v>79</v>
      </c>
      <c r="J34" s="9" t="s">
        <v>194</v>
      </c>
      <c r="K34" s="9" t="s">
        <v>92</v>
      </c>
      <c r="L34" s="9" t="s">
        <v>233</v>
      </c>
      <c r="M34" s="13" t="s">
        <v>169</v>
      </c>
      <c r="N34" s="8">
        <v>43727</v>
      </c>
      <c r="O34" s="8">
        <v>44093</v>
      </c>
      <c r="P34" s="9" t="s">
        <v>91</v>
      </c>
      <c r="Q34" s="12" t="s">
        <v>317</v>
      </c>
      <c r="R34" s="16">
        <v>66461.16</v>
      </c>
      <c r="S34" s="16">
        <v>66461.16</v>
      </c>
      <c r="W34" s="7" t="s">
        <v>83</v>
      </c>
      <c r="Y34" s="7" t="s">
        <v>89</v>
      </c>
      <c r="Z34" s="8">
        <v>43707</v>
      </c>
      <c r="AA34" s="8">
        <v>43707</v>
      </c>
      <c r="AB34" s="13" t="s">
        <v>318</v>
      </c>
    </row>
    <row r="35" spans="1:28" s="7" customFormat="1" ht="99.95" customHeight="1" x14ac:dyDescent="0.25">
      <c r="A35" s="7">
        <v>2019</v>
      </c>
      <c r="B35" s="8">
        <v>43709</v>
      </c>
      <c r="C35" s="8">
        <v>43738</v>
      </c>
      <c r="D35" s="7" t="s">
        <v>72</v>
      </c>
      <c r="E35" s="7" t="s">
        <v>186</v>
      </c>
      <c r="F35" s="3" t="s">
        <v>218</v>
      </c>
      <c r="G35" s="9" t="s">
        <v>93</v>
      </c>
      <c r="H35" s="9" t="s">
        <v>90</v>
      </c>
      <c r="I35" s="9" t="s">
        <v>79</v>
      </c>
      <c r="J35" s="9" t="s">
        <v>108</v>
      </c>
      <c r="K35" s="9" t="s">
        <v>231</v>
      </c>
      <c r="L35" s="9" t="s">
        <v>94</v>
      </c>
      <c r="M35" s="13" t="s">
        <v>170</v>
      </c>
      <c r="N35" s="8">
        <v>43731</v>
      </c>
      <c r="O35" s="8">
        <v>44097</v>
      </c>
      <c r="P35" s="9" t="s">
        <v>93</v>
      </c>
      <c r="Q35" s="12" t="s">
        <v>317</v>
      </c>
      <c r="R35" s="16">
        <v>2350.75</v>
      </c>
      <c r="S35" s="16">
        <v>2350.75</v>
      </c>
      <c r="W35" s="7" t="s">
        <v>83</v>
      </c>
      <c r="Y35" s="7" t="s">
        <v>89</v>
      </c>
      <c r="Z35" s="8">
        <v>43707</v>
      </c>
      <c r="AA35" s="8">
        <v>43707</v>
      </c>
      <c r="AB35" s="13" t="s">
        <v>318</v>
      </c>
    </row>
    <row r="36" spans="1:28" s="7" customFormat="1" ht="99.95" customHeight="1" x14ac:dyDescent="0.25">
      <c r="A36" s="7">
        <v>2019</v>
      </c>
      <c r="B36" s="8">
        <v>43709</v>
      </c>
      <c r="C36" s="8">
        <v>43738</v>
      </c>
      <c r="D36" s="7" t="s">
        <v>72</v>
      </c>
      <c r="E36" s="7" t="s">
        <v>187</v>
      </c>
      <c r="F36" s="3" t="s">
        <v>218</v>
      </c>
      <c r="G36" s="9" t="s">
        <v>93</v>
      </c>
      <c r="H36" s="9" t="s">
        <v>90</v>
      </c>
      <c r="I36" s="9" t="s">
        <v>79</v>
      </c>
      <c r="J36" s="9" t="s">
        <v>118</v>
      </c>
      <c r="K36" s="9" t="s">
        <v>106</v>
      </c>
      <c r="L36" s="9" t="s">
        <v>96</v>
      </c>
      <c r="M36" s="13" t="s">
        <v>171</v>
      </c>
      <c r="N36" s="8">
        <v>43731</v>
      </c>
      <c r="O36" s="8">
        <v>44097</v>
      </c>
      <c r="P36" s="9" t="s">
        <v>93</v>
      </c>
      <c r="Q36" s="12" t="s">
        <v>317</v>
      </c>
      <c r="R36" s="16">
        <v>2350.75</v>
      </c>
      <c r="S36" s="16">
        <v>2350.75</v>
      </c>
      <c r="W36" s="7" t="s">
        <v>83</v>
      </c>
      <c r="Y36" s="7" t="s">
        <v>89</v>
      </c>
      <c r="Z36" s="8">
        <v>43707</v>
      </c>
      <c r="AA36" s="8">
        <v>43707</v>
      </c>
      <c r="AB36" s="13" t="s">
        <v>318</v>
      </c>
    </row>
    <row r="37" spans="1:28" s="7" customFormat="1" ht="99.95" customHeight="1" x14ac:dyDescent="0.25">
      <c r="A37" s="7">
        <v>2019</v>
      </c>
      <c r="B37" s="8">
        <v>43709</v>
      </c>
      <c r="C37" s="8">
        <v>43738</v>
      </c>
      <c r="D37" s="7" t="s">
        <v>72</v>
      </c>
      <c r="E37" s="7" t="s">
        <v>188</v>
      </c>
      <c r="F37" s="3" t="s">
        <v>218</v>
      </c>
      <c r="G37" s="9" t="s">
        <v>93</v>
      </c>
      <c r="H37" s="9" t="s">
        <v>90</v>
      </c>
      <c r="I37" s="9" t="s">
        <v>79</v>
      </c>
      <c r="J37" s="9" t="s">
        <v>118</v>
      </c>
      <c r="K37" s="9" t="s">
        <v>106</v>
      </c>
      <c r="L37" s="9" t="s">
        <v>96</v>
      </c>
      <c r="M37" s="13" t="s">
        <v>172</v>
      </c>
      <c r="N37" s="8">
        <v>43731</v>
      </c>
      <c r="O37" s="8">
        <v>44097</v>
      </c>
      <c r="P37" s="9" t="s">
        <v>93</v>
      </c>
      <c r="Q37" s="12" t="s">
        <v>317</v>
      </c>
      <c r="R37" s="16">
        <v>2350.75</v>
      </c>
      <c r="S37" s="16">
        <v>2350.75</v>
      </c>
      <c r="W37" s="7" t="s">
        <v>83</v>
      </c>
      <c r="Y37" s="7" t="s">
        <v>89</v>
      </c>
      <c r="Z37" s="8">
        <v>43707</v>
      </c>
      <c r="AA37" s="8">
        <v>43707</v>
      </c>
      <c r="AB37" s="13" t="s">
        <v>318</v>
      </c>
    </row>
    <row r="38" spans="1:28" s="7" customFormat="1" ht="99.95" customHeight="1" x14ac:dyDescent="0.25">
      <c r="A38" s="7">
        <v>2019</v>
      </c>
      <c r="B38" s="8">
        <v>43709</v>
      </c>
      <c r="C38" s="8">
        <v>43738</v>
      </c>
      <c r="D38" s="7" t="s">
        <v>72</v>
      </c>
      <c r="E38" s="7" t="s">
        <v>189</v>
      </c>
      <c r="F38" s="3" t="s">
        <v>218</v>
      </c>
      <c r="G38" s="9" t="s">
        <v>93</v>
      </c>
      <c r="H38" s="9" t="s">
        <v>90</v>
      </c>
      <c r="I38" s="9" t="s">
        <v>79</v>
      </c>
      <c r="J38" s="9" t="s">
        <v>118</v>
      </c>
      <c r="K38" s="9" t="s">
        <v>106</v>
      </c>
      <c r="L38" s="9" t="s">
        <v>96</v>
      </c>
      <c r="M38" s="13" t="s">
        <v>173</v>
      </c>
      <c r="N38" s="8">
        <v>43731</v>
      </c>
      <c r="O38" s="8">
        <v>44097</v>
      </c>
      <c r="P38" s="9" t="s">
        <v>93</v>
      </c>
      <c r="Q38" s="12" t="s">
        <v>317</v>
      </c>
      <c r="R38" s="16">
        <v>2350.75</v>
      </c>
      <c r="S38" s="16">
        <v>2350.75</v>
      </c>
      <c r="W38" s="7" t="s">
        <v>83</v>
      </c>
      <c r="Y38" s="7" t="s">
        <v>89</v>
      </c>
      <c r="Z38" s="8">
        <v>43707</v>
      </c>
      <c r="AA38" s="8">
        <v>43707</v>
      </c>
      <c r="AB38" s="13" t="s">
        <v>318</v>
      </c>
    </row>
    <row r="39" spans="1:28" s="7" customFormat="1" ht="99.95" customHeight="1" x14ac:dyDescent="0.25">
      <c r="A39" s="7">
        <v>2019</v>
      </c>
      <c r="B39" s="8">
        <v>43709</v>
      </c>
      <c r="C39" s="8">
        <v>43738</v>
      </c>
      <c r="D39" s="7" t="s">
        <v>72</v>
      </c>
      <c r="E39" s="7" t="s">
        <v>190</v>
      </c>
      <c r="F39" s="3" t="s">
        <v>218</v>
      </c>
      <c r="G39" s="9" t="s">
        <v>93</v>
      </c>
      <c r="H39" s="9" t="s">
        <v>90</v>
      </c>
      <c r="I39" s="9" t="s">
        <v>79</v>
      </c>
      <c r="J39" s="9" t="s">
        <v>118</v>
      </c>
      <c r="K39" s="9" t="s">
        <v>106</v>
      </c>
      <c r="L39" s="9" t="s">
        <v>96</v>
      </c>
      <c r="M39" s="13" t="s">
        <v>174</v>
      </c>
      <c r="N39" s="8">
        <v>43731</v>
      </c>
      <c r="O39" s="8">
        <v>44097</v>
      </c>
      <c r="P39" s="9" t="s">
        <v>93</v>
      </c>
      <c r="Q39" s="12" t="s">
        <v>317</v>
      </c>
      <c r="R39" s="16">
        <v>2350.75</v>
      </c>
      <c r="S39" s="16">
        <v>2350.75</v>
      </c>
      <c r="W39" s="7" t="s">
        <v>83</v>
      </c>
      <c r="Y39" s="7" t="s">
        <v>89</v>
      </c>
      <c r="Z39" s="8">
        <v>43707</v>
      </c>
      <c r="AA39" s="8">
        <v>43707</v>
      </c>
      <c r="AB39" s="13" t="s">
        <v>318</v>
      </c>
    </row>
    <row r="40" spans="1:28" s="7" customFormat="1" ht="99.95" customHeight="1" x14ac:dyDescent="0.25">
      <c r="A40" s="7">
        <v>2019</v>
      </c>
      <c r="B40" s="8">
        <v>43709</v>
      </c>
      <c r="C40" s="8">
        <v>43738</v>
      </c>
      <c r="D40" s="7" t="s">
        <v>72</v>
      </c>
      <c r="E40" s="7" t="s">
        <v>191</v>
      </c>
      <c r="F40" s="3" t="s">
        <v>218</v>
      </c>
      <c r="G40" s="9" t="s">
        <v>93</v>
      </c>
      <c r="H40" s="9" t="s">
        <v>90</v>
      </c>
      <c r="I40" s="9" t="s">
        <v>79</v>
      </c>
      <c r="J40" s="9" t="s">
        <v>118</v>
      </c>
      <c r="K40" s="9" t="s">
        <v>106</v>
      </c>
      <c r="L40" s="9" t="s">
        <v>96</v>
      </c>
      <c r="M40" s="13" t="s">
        <v>175</v>
      </c>
      <c r="N40" s="8">
        <v>43731</v>
      </c>
      <c r="O40" s="8">
        <v>44097</v>
      </c>
      <c r="P40" s="9" t="s">
        <v>93</v>
      </c>
      <c r="Q40" s="12" t="s">
        <v>317</v>
      </c>
      <c r="R40" s="16">
        <v>2350.75</v>
      </c>
      <c r="S40" s="16">
        <v>2350.75</v>
      </c>
      <c r="W40" s="7" t="s">
        <v>83</v>
      </c>
      <c r="Y40" s="7" t="s">
        <v>89</v>
      </c>
      <c r="Z40" s="8">
        <v>43707</v>
      </c>
      <c r="AA40" s="8">
        <v>43707</v>
      </c>
      <c r="AB40" s="13" t="s">
        <v>318</v>
      </c>
    </row>
    <row r="41" spans="1:28" s="7" customFormat="1" ht="99.95" customHeight="1" x14ac:dyDescent="0.25">
      <c r="A41" s="7">
        <v>2019</v>
      </c>
      <c r="B41" s="8">
        <v>43709</v>
      </c>
      <c r="C41" s="8">
        <v>43738</v>
      </c>
      <c r="D41" s="7" t="s">
        <v>72</v>
      </c>
      <c r="E41" s="7" t="s">
        <v>192</v>
      </c>
      <c r="F41" s="3" t="s">
        <v>223</v>
      </c>
      <c r="G41" s="9" t="s">
        <v>93</v>
      </c>
      <c r="H41" s="9" t="s">
        <v>90</v>
      </c>
      <c r="I41" s="9" t="s">
        <v>79</v>
      </c>
      <c r="J41" s="9" t="s">
        <v>195</v>
      </c>
      <c r="K41" s="9" t="s">
        <v>111</v>
      </c>
      <c r="L41" s="9" t="s">
        <v>234</v>
      </c>
      <c r="M41" s="13" t="s">
        <v>176</v>
      </c>
      <c r="N41" s="8">
        <v>43725</v>
      </c>
      <c r="O41" s="8">
        <v>44091</v>
      </c>
      <c r="P41" s="9" t="s">
        <v>93</v>
      </c>
      <c r="Q41" s="12" t="s">
        <v>317</v>
      </c>
      <c r="R41" s="16">
        <v>5745.32</v>
      </c>
      <c r="S41" s="16">
        <v>5745.32</v>
      </c>
      <c r="W41" s="7" t="s">
        <v>83</v>
      </c>
      <c r="Y41" s="7" t="s">
        <v>89</v>
      </c>
      <c r="Z41" s="8">
        <v>43707</v>
      </c>
      <c r="AA41" s="8">
        <v>43707</v>
      </c>
      <c r="AB41" s="13" t="s">
        <v>318</v>
      </c>
    </row>
    <row r="42" spans="1:28" s="7" customFormat="1" ht="99.95" customHeight="1" x14ac:dyDescent="0.25">
      <c r="A42" s="7">
        <v>2019</v>
      </c>
      <c r="B42" s="8">
        <v>43709</v>
      </c>
      <c r="C42" s="8">
        <v>43738</v>
      </c>
      <c r="D42" s="7" t="s">
        <v>72</v>
      </c>
      <c r="E42" s="7" t="s">
        <v>196</v>
      </c>
      <c r="F42" s="3" t="s">
        <v>224</v>
      </c>
      <c r="G42" s="9" t="s">
        <v>93</v>
      </c>
      <c r="H42" s="9" t="s">
        <v>90</v>
      </c>
      <c r="I42" s="9" t="s">
        <v>79</v>
      </c>
      <c r="J42" s="9" t="s">
        <v>235</v>
      </c>
      <c r="K42" s="9" t="s">
        <v>236</v>
      </c>
      <c r="L42" s="9" t="s">
        <v>237</v>
      </c>
      <c r="M42" s="13" t="s">
        <v>238</v>
      </c>
      <c r="N42" s="8">
        <v>43721</v>
      </c>
      <c r="O42" s="8">
        <v>44087</v>
      </c>
      <c r="P42" s="9" t="s">
        <v>93</v>
      </c>
      <c r="Q42" s="12" t="s">
        <v>317</v>
      </c>
      <c r="R42" s="16">
        <v>62436.54</v>
      </c>
      <c r="S42" s="16">
        <v>62436.54</v>
      </c>
      <c r="W42" s="7" t="s">
        <v>83</v>
      </c>
      <c r="Y42" s="7" t="s">
        <v>89</v>
      </c>
      <c r="Z42" s="8">
        <v>43707</v>
      </c>
      <c r="AA42" s="8">
        <v>43707</v>
      </c>
      <c r="AB42" s="13" t="s">
        <v>318</v>
      </c>
    </row>
    <row r="43" spans="1:28" s="7" customFormat="1" ht="99.95" customHeight="1" x14ac:dyDescent="0.25">
      <c r="A43" s="7">
        <v>2019</v>
      </c>
      <c r="B43" s="8">
        <v>43709</v>
      </c>
      <c r="C43" s="8">
        <v>43738</v>
      </c>
      <c r="D43" s="7" t="s">
        <v>72</v>
      </c>
      <c r="E43" s="7" t="s">
        <v>193</v>
      </c>
      <c r="F43" s="3" t="s">
        <v>225</v>
      </c>
      <c r="G43" s="9" t="s">
        <v>91</v>
      </c>
      <c r="H43" s="9" t="s">
        <v>90</v>
      </c>
      <c r="I43" s="9" t="s">
        <v>79</v>
      </c>
      <c r="J43" s="9" t="s">
        <v>239</v>
      </c>
      <c r="K43" s="9" t="s">
        <v>240</v>
      </c>
      <c r="L43" s="9" t="s">
        <v>241</v>
      </c>
      <c r="M43" s="13" t="s">
        <v>136</v>
      </c>
      <c r="N43" s="8">
        <v>43724</v>
      </c>
      <c r="O43" s="8">
        <v>44090</v>
      </c>
      <c r="P43" s="9" t="s">
        <v>91</v>
      </c>
      <c r="Q43" s="12" t="s">
        <v>317</v>
      </c>
      <c r="R43" s="16">
        <v>41710.949999999997</v>
      </c>
      <c r="S43" s="16">
        <v>41710.949999999997</v>
      </c>
      <c r="W43" s="7" t="s">
        <v>83</v>
      </c>
      <c r="Y43" s="7" t="s">
        <v>89</v>
      </c>
      <c r="Z43" s="8">
        <v>43707</v>
      </c>
      <c r="AA43" s="8">
        <v>43707</v>
      </c>
      <c r="AB43" s="13" t="s">
        <v>318</v>
      </c>
    </row>
    <row r="44" spans="1:28" s="7" customFormat="1" ht="99.95" customHeight="1" x14ac:dyDescent="0.25">
      <c r="A44" s="7">
        <v>2019</v>
      </c>
      <c r="B44" s="8">
        <v>43709</v>
      </c>
      <c r="C44" s="8">
        <v>43738</v>
      </c>
      <c r="D44" s="7" t="s">
        <v>72</v>
      </c>
      <c r="E44" s="7" t="s">
        <v>321</v>
      </c>
      <c r="F44" s="3" t="s">
        <v>242</v>
      </c>
      <c r="G44" s="9" t="s">
        <v>91</v>
      </c>
      <c r="H44" s="9" t="s">
        <v>90</v>
      </c>
      <c r="I44" s="9" t="s">
        <v>79</v>
      </c>
      <c r="J44" s="9" t="s">
        <v>243</v>
      </c>
      <c r="K44" s="9" t="s">
        <v>244</v>
      </c>
      <c r="L44" s="9" t="s">
        <v>101</v>
      </c>
      <c r="M44" s="13" t="s">
        <v>245</v>
      </c>
      <c r="N44" s="8">
        <v>43725</v>
      </c>
      <c r="O44" s="8"/>
      <c r="P44" s="9" t="s">
        <v>91</v>
      </c>
      <c r="Q44" s="12" t="s">
        <v>317</v>
      </c>
      <c r="R44" s="16">
        <v>807</v>
      </c>
      <c r="S44" s="16">
        <v>807</v>
      </c>
      <c r="W44" s="7" t="s">
        <v>83</v>
      </c>
      <c r="Y44" s="7" t="s">
        <v>89</v>
      </c>
      <c r="Z44" s="8">
        <v>43707</v>
      </c>
      <c r="AA44" s="8">
        <v>43707</v>
      </c>
      <c r="AB44" s="13" t="s">
        <v>319</v>
      </c>
    </row>
    <row r="45" spans="1:28" s="7" customFormat="1" ht="99.95" customHeight="1" x14ac:dyDescent="0.25">
      <c r="A45" s="7">
        <v>2019</v>
      </c>
      <c r="B45" s="8">
        <v>43709</v>
      </c>
      <c r="C45" s="8">
        <v>43738</v>
      </c>
      <c r="D45" s="7" t="s">
        <v>72</v>
      </c>
      <c r="E45" s="14" t="s">
        <v>201</v>
      </c>
      <c r="F45" s="3" t="s">
        <v>220</v>
      </c>
      <c r="G45" s="9" t="s">
        <v>91</v>
      </c>
      <c r="H45" s="9" t="s">
        <v>90</v>
      </c>
      <c r="I45" s="9" t="s">
        <v>79</v>
      </c>
      <c r="J45" s="9" t="s">
        <v>246</v>
      </c>
      <c r="K45" s="9" t="s">
        <v>247</v>
      </c>
      <c r="L45" s="9" t="s">
        <v>248</v>
      </c>
      <c r="M45" s="13" t="s">
        <v>249</v>
      </c>
      <c r="N45" s="8">
        <v>43727</v>
      </c>
      <c r="O45" s="8">
        <v>44093</v>
      </c>
      <c r="P45" s="9" t="s">
        <v>91</v>
      </c>
      <c r="Q45" s="12" t="s">
        <v>317</v>
      </c>
      <c r="R45" s="16">
        <v>507</v>
      </c>
      <c r="S45" s="16">
        <v>507</v>
      </c>
      <c r="W45" s="7" t="s">
        <v>83</v>
      </c>
      <c r="Y45" s="7" t="s">
        <v>89</v>
      </c>
      <c r="Z45" s="8">
        <v>43707</v>
      </c>
      <c r="AA45" s="8">
        <v>43707</v>
      </c>
      <c r="AB45" s="13" t="s">
        <v>318</v>
      </c>
    </row>
    <row r="46" spans="1:28" s="7" customFormat="1" ht="99.95" customHeight="1" x14ac:dyDescent="0.25">
      <c r="A46" s="7">
        <v>2019</v>
      </c>
      <c r="B46" s="8">
        <v>43709</v>
      </c>
      <c r="C46" s="8">
        <v>43738</v>
      </c>
      <c r="D46" s="7" t="s">
        <v>72</v>
      </c>
      <c r="E46" s="14" t="s">
        <v>202</v>
      </c>
      <c r="F46" s="3" t="s">
        <v>215</v>
      </c>
      <c r="G46" s="9" t="s">
        <v>91</v>
      </c>
      <c r="H46" s="9" t="s">
        <v>90</v>
      </c>
      <c r="I46" s="9" t="s">
        <v>79</v>
      </c>
      <c r="J46" s="9" t="s">
        <v>250</v>
      </c>
      <c r="K46" s="9" t="s">
        <v>251</v>
      </c>
      <c r="L46" s="9" t="s">
        <v>94</v>
      </c>
      <c r="M46" s="13" t="s">
        <v>252</v>
      </c>
      <c r="N46" s="8">
        <v>43733</v>
      </c>
      <c r="O46" s="8">
        <v>44464</v>
      </c>
      <c r="P46" s="9" t="s">
        <v>91</v>
      </c>
      <c r="Q46" s="12" t="s">
        <v>317</v>
      </c>
      <c r="R46" s="16">
        <v>10731</v>
      </c>
      <c r="S46" s="16">
        <v>10731</v>
      </c>
      <c r="T46" s="12" t="s">
        <v>317</v>
      </c>
      <c r="W46" s="7" t="s">
        <v>83</v>
      </c>
      <c r="Y46" s="7" t="s">
        <v>89</v>
      </c>
      <c r="Z46" s="8">
        <v>43707</v>
      </c>
      <c r="AA46" s="8">
        <v>43707</v>
      </c>
      <c r="AB46" s="13" t="s">
        <v>320</v>
      </c>
    </row>
    <row r="47" spans="1:28" s="7" customFormat="1" ht="99.95" customHeight="1" x14ac:dyDescent="0.25">
      <c r="A47" s="7">
        <v>2019</v>
      </c>
      <c r="B47" s="8">
        <v>43709</v>
      </c>
      <c r="C47" s="8">
        <v>43738</v>
      </c>
      <c r="D47" s="7" t="s">
        <v>72</v>
      </c>
      <c r="E47" s="14" t="s">
        <v>203</v>
      </c>
      <c r="F47" s="3" t="s">
        <v>216</v>
      </c>
      <c r="G47" s="9" t="s">
        <v>91</v>
      </c>
      <c r="H47" s="9" t="s">
        <v>90</v>
      </c>
      <c r="I47" s="9" t="s">
        <v>79</v>
      </c>
      <c r="J47" s="9" t="s">
        <v>253</v>
      </c>
      <c r="K47" s="9" t="s">
        <v>248</v>
      </c>
      <c r="L47" s="9" t="s">
        <v>95</v>
      </c>
      <c r="M47" s="13" t="s">
        <v>197</v>
      </c>
      <c r="N47" s="8">
        <v>43738</v>
      </c>
      <c r="O47" s="8"/>
      <c r="P47" s="9" t="s">
        <v>91</v>
      </c>
      <c r="Q47" s="12" t="s">
        <v>317</v>
      </c>
      <c r="R47" s="16">
        <v>400</v>
      </c>
      <c r="S47" s="16">
        <v>400</v>
      </c>
      <c r="W47" s="7" t="s">
        <v>83</v>
      </c>
      <c r="Y47" s="7" t="s">
        <v>89</v>
      </c>
      <c r="Z47" s="8">
        <v>43707</v>
      </c>
      <c r="AA47" s="8">
        <v>43707</v>
      </c>
      <c r="AB47" s="13" t="s">
        <v>319</v>
      </c>
    </row>
    <row r="48" spans="1:28" s="7" customFormat="1" ht="99.95" customHeight="1" x14ac:dyDescent="0.25">
      <c r="A48" s="7">
        <v>2019</v>
      </c>
      <c r="B48" s="8">
        <v>43709</v>
      </c>
      <c r="C48" s="8">
        <v>43738</v>
      </c>
      <c r="D48" s="7" t="s">
        <v>72</v>
      </c>
      <c r="E48" s="14" t="s">
        <v>204</v>
      </c>
      <c r="F48" s="3" t="s">
        <v>218</v>
      </c>
      <c r="G48" s="9" t="s">
        <v>91</v>
      </c>
      <c r="H48" s="9" t="s">
        <v>90</v>
      </c>
      <c r="I48" s="9" t="s">
        <v>79</v>
      </c>
      <c r="J48" s="9" t="s">
        <v>254</v>
      </c>
      <c r="K48" s="9" t="s">
        <v>256</v>
      </c>
      <c r="L48" s="9" t="s">
        <v>258</v>
      </c>
      <c r="M48" s="13" t="s">
        <v>198</v>
      </c>
      <c r="N48" s="8">
        <v>43738</v>
      </c>
      <c r="O48" s="8"/>
      <c r="P48" s="9" t="s">
        <v>91</v>
      </c>
      <c r="Q48" s="12" t="s">
        <v>317</v>
      </c>
      <c r="R48" s="16">
        <v>7224</v>
      </c>
      <c r="S48" s="16">
        <v>7224</v>
      </c>
      <c r="W48" s="7" t="s">
        <v>83</v>
      </c>
      <c r="Y48" s="7" t="s">
        <v>89</v>
      </c>
      <c r="Z48" s="8">
        <v>43707</v>
      </c>
      <c r="AA48" s="8">
        <v>43707</v>
      </c>
      <c r="AB48" s="13" t="s">
        <v>319</v>
      </c>
    </row>
    <row r="49" spans="1:28" s="7" customFormat="1" ht="99.95" customHeight="1" x14ac:dyDescent="0.25">
      <c r="A49" s="7">
        <v>2019</v>
      </c>
      <c r="B49" s="8">
        <v>43709</v>
      </c>
      <c r="C49" s="8">
        <v>43738</v>
      </c>
      <c r="D49" s="7" t="s">
        <v>72</v>
      </c>
      <c r="E49" s="14" t="s">
        <v>205</v>
      </c>
      <c r="F49" s="3" t="s">
        <v>226</v>
      </c>
      <c r="G49" s="9" t="s">
        <v>91</v>
      </c>
      <c r="H49" s="9" t="s">
        <v>90</v>
      </c>
      <c r="I49" s="9" t="s">
        <v>79</v>
      </c>
      <c r="J49" s="9" t="s">
        <v>255</v>
      </c>
      <c r="K49" s="9" t="s">
        <v>257</v>
      </c>
      <c r="L49" s="9" t="s">
        <v>259</v>
      </c>
      <c r="M49" s="13" t="s">
        <v>199</v>
      </c>
      <c r="N49" s="8">
        <v>43731</v>
      </c>
      <c r="O49" s="8">
        <v>44097</v>
      </c>
      <c r="P49" s="9" t="s">
        <v>91</v>
      </c>
      <c r="Q49" s="12" t="s">
        <v>317</v>
      </c>
      <c r="R49" s="16">
        <v>7636</v>
      </c>
      <c r="S49" s="16">
        <v>7636</v>
      </c>
      <c r="W49" s="7" t="s">
        <v>83</v>
      </c>
      <c r="Y49" s="7" t="s">
        <v>89</v>
      </c>
      <c r="Z49" s="8">
        <v>43707</v>
      </c>
      <c r="AA49" s="8">
        <v>43707</v>
      </c>
      <c r="AB49" s="13" t="s">
        <v>318</v>
      </c>
    </row>
    <row r="50" spans="1:28" s="7" customFormat="1" ht="99.95" customHeight="1" x14ac:dyDescent="0.25">
      <c r="A50" s="7">
        <v>2019</v>
      </c>
      <c r="B50" s="8">
        <v>43709</v>
      </c>
      <c r="C50" s="8">
        <v>43738</v>
      </c>
      <c r="D50" s="7" t="s">
        <v>72</v>
      </c>
      <c r="E50" s="14" t="s">
        <v>206</v>
      </c>
      <c r="F50" s="3" t="s">
        <v>218</v>
      </c>
      <c r="G50" s="9" t="s">
        <v>91</v>
      </c>
      <c r="H50" s="9" t="s">
        <v>90</v>
      </c>
      <c r="I50" s="9" t="s">
        <v>79</v>
      </c>
      <c r="J50" s="9" t="s">
        <v>122</v>
      </c>
      <c r="K50" s="9" t="s">
        <v>260</v>
      </c>
      <c r="L50" s="9" t="s">
        <v>261</v>
      </c>
      <c r="M50" s="13" t="s">
        <v>200</v>
      </c>
      <c r="N50" s="8">
        <v>43738</v>
      </c>
      <c r="O50" s="8">
        <v>44469</v>
      </c>
      <c r="P50" s="9" t="s">
        <v>91</v>
      </c>
      <c r="Q50" s="12" t="s">
        <v>317</v>
      </c>
      <c r="R50" s="16">
        <v>3599</v>
      </c>
      <c r="S50" s="16">
        <v>3599</v>
      </c>
      <c r="W50" s="7" t="s">
        <v>83</v>
      </c>
      <c r="Y50" s="7" t="s">
        <v>89</v>
      </c>
      <c r="Z50" s="8">
        <v>43707</v>
      </c>
      <c r="AA50" s="8">
        <v>43707</v>
      </c>
      <c r="AB50" s="13" t="s">
        <v>318</v>
      </c>
    </row>
    <row r="51" spans="1:28" s="7" customFormat="1" ht="90.75" customHeight="1" x14ac:dyDescent="0.25">
      <c r="A51" s="7">
        <v>2019</v>
      </c>
      <c r="B51" s="8">
        <v>43709</v>
      </c>
      <c r="C51" s="8">
        <v>43738</v>
      </c>
      <c r="D51" s="7" t="s">
        <v>72</v>
      </c>
      <c r="E51" s="15" t="s">
        <v>273</v>
      </c>
      <c r="F51" s="13" t="s">
        <v>301</v>
      </c>
      <c r="G51" s="9" t="s">
        <v>91</v>
      </c>
      <c r="H51" s="9" t="s">
        <v>90</v>
      </c>
      <c r="I51" s="9" t="s">
        <v>79</v>
      </c>
      <c r="J51" s="9" t="s">
        <v>282</v>
      </c>
      <c r="K51" s="9" t="s">
        <v>283</v>
      </c>
      <c r="L51" s="9" t="s">
        <v>104</v>
      </c>
      <c r="M51" s="3" t="s">
        <v>310</v>
      </c>
      <c r="N51" s="8">
        <v>43717</v>
      </c>
      <c r="O51" s="8">
        <v>44813</v>
      </c>
      <c r="P51" s="9" t="s">
        <v>91</v>
      </c>
      <c r="Q51" s="12" t="s">
        <v>317</v>
      </c>
      <c r="R51" s="17">
        <v>766694.71</v>
      </c>
      <c r="S51" s="17">
        <v>766694.71</v>
      </c>
      <c r="T51" s="12" t="s">
        <v>317</v>
      </c>
      <c r="W51" s="7" t="s">
        <v>83</v>
      </c>
      <c r="Y51" s="7" t="s">
        <v>89</v>
      </c>
      <c r="Z51" s="8">
        <v>43707</v>
      </c>
      <c r="AA51" s="8">
        <v>43707</v>
      </c>
      <c r="AB51" s="13" t="s">
        <v>320</v>
      </c>
    </row>
    <row r="52" spans="1:28" s="7" customFormat="1" ht="106.5" customHeight="1" x14ac:dyDescent="0.25">
      <c r="A52" s="7">
        <v>2019</v>
      </c>
      <c r="B52" s="8">
        <v>43709</v>
      </c>
      <c r="C52" s="8">
        <v>43738</v>
      </c>
      <c r="D52" s="7" t="s">
        <v>72</v>
      </c>
      <c r="E52" s="15" t="s">
        <v>274</v>
      </c>
      <c r="F52" s="13" t="s">
        <v>302</v>
      </c>
      <c r="G52" s="9" t="s">
        <v>91</v>
      </c>
      <c r="H52" s="9" t="s">
        <v>90</v>
      </c>
      <c r="I52" s="9" t="s">
        <v>79</v>
      </c>
      <c r="J52" s="9" t="s">
        <v>284</v>
      </c>
      <c r="K52" s="9" t="s">
        <v>92</v>
      </c>
      <c r="L52" s="9" t="s">
        <v>286</v>
      </c>
      <c r="M52" s="3" t="s">
        <v>311</v>
      </c>
      <c r="N52" s="8">
        <v>43734</v>
      </c>
      <c r="O52" s="8"/>
      <c r="P52" s="9" t="s">
        <v>91</v>
      </c>
      <c r="Q52" s="12" t="s">
        <v>317</v>
      </c>
      <c r="R52" s="17">
        <v>8357</v>
      </c>
      <c r="S52" s="17">
        <v>8357</v>
      </c>
      <c r="W52" s="7" t="s">
        <v>83</v>
      </c>
      <c r="Y52" s="7" t="s">
        <v>89</v>
      </c>
      <c r="Z52" s="8">
        <v>43707</v>
      </c>
      <c r="AA52" s="8">
        <v>43707</v>
      </c>
      <c r="AB52" s="13" t="s">
        <v>319</v>
      </c>
    </row>
    <row r="53" spans="1:28" s="7" customFormat="1" ht="102.75" customHeight="1" x14ac:dyDescent="0.25">
      <c r="A53" s="7">
        <v>2019</v>
      </c>
      <c r="B53" s="8">
        <v>43709</v>
      </c>
      <c r="C53" s="8">
        <v>43738</v>
      </c>
      <c r="D53" s="7" t="s">
        <v>72</v>
      </c>
      <c r="E53" s="15" t="s">
        <v>275</v>
      </c>
      <c r="F53" s="13" t="s">
        <v>303</v>
      </c>
      <c r="G53" s="9" t="s">
        <v>91</v>
      </c>
      <c r="H53" s="9" t="s">
        <v>90</v>
      </c>
      <c r="I53" s="9" t="s">
        <v>79</v>
      </c>
      <c r="J53" s="9" t="s">
        <v>287</v>
      </c>
      <c r="K53" s="9" t="s">
        <v>288</v>
      </c>
      <c r="L53" s="9" t="s">
        <v>289</v>
      </c>
      <c r="M53" s="3" t="s">
        <v>312</v>
      </c>
      <c r="N53" s="8">
        <v>43711</v>
      </c>
      <c r="O53" s="8">
        <v>44077</v>
      </c>
      <c r="P53" s="9" t="s">
        <v>91</v>
      </c>
      <c r="Q53" s="12" t="s">
        <v>317</v>
      </c>
      <c r="R53" s="17">
        <v>5586</v>
      </c>
      <c r="S53" s="17">
        <v>5586</v>
      </c>
      <c r="W53" s="7" t="s">
        <v>83</v>
      </c>
      <c r="Y53" s="7" t="s">
        <v>89</v>
      </c>
      <c r="Z53" s="8">
        <v>43707</v>
      </c>
      <c r="AA53" s="8">
        <v>43707</v>
      </c>
      <c r="AB53" s="13" t="s">
        <v>318</v>
      </c>
    </row>
    <row r="54" spans="1:28" s="7" customFormat="1" ht="132" customHeight="1" x14ac:dyDescent="0.25">
      <c r="A54" s="7">
        <v>2019</v>
      </c>
      <c r="B54" s="8">
        <v>43709</v>
      </c>
      <c r="C54" s="8">
        <v>43738</v>
      </c>
      <c r="D54" s="7" t="s">
        <v>72</v>
      </c>
      <c r="E54" s="15" t="s">
        <v>276</v>
      </c>
      <c r="F54" s="13" t="s">
        <v>304</v>
      </c>
      <c r="G54" s="9" t="s">
        <v>91</v>
      </c>
      <c r="H54" s="9" t="s">
        <v>90</v>
      </c>
      <c r="I54" s="9" t="s">
        <v>79</v>
      </c>
      <c r="J54" s="9" t="s">
        <v>290</v>
      </c>
      <c r="K54" s="9" t="s">
        <v>291</v>
      </c>
      <c r="L54" s="9" t="s">
        <v>292</v>
      </c>
      <c r="M54" s="3" t="s">
        <v>313</v>
      </c>
      <c r="N54" s="8">
        <v>43718</v>
      </c>
      <c r="O54" s="8"/>
      <c r="P54" s="9" t="s">
        <v>91</v>
      </c>
      <c r="Q54" s="12" t="s">
        <v>317</v>
      </c>
      <c r="R54" s="17">
        <v>35031.71</v>
      </c>
      <c r="S54" s="17">
        <v>35031.71</v>
      </c>
      <c r="W54" s="7" t="s">
        <v>83</v>
      </c>
      <c r="Y54" s="7" t="s">
        <v>89</v>
      </c>
      <c r="Z54" s="8">
        <v>43707</v>
      </c>
      <c r="AA54" s="8">
        <v>43707</v>
      </c>
      <c r="AB54" s="13" t="s">
        <v>319</v>
      </c>
    </row>
    <row r="55" spans="1:28" s="7" customFormat="1" ht="99" customHeight="1" x14ac:dyDescent="0.25">
      <c r="A55" s="7">
        <v>2019</v>
      </c>
      <c r="B55" s="8">
        <v>43709</v>
      </c>
      <c r="C55" s="8">
        <v>43738</v>
      </c>
      <c r="D55" s="7" t="s">
        <v>72</v>
      </c>
      <c r="E55" s="15" t="s">
        <v>277</v>
      </c>
      <c r="F55" s="13" t="s">
        <v>305</v>
      </c>
      <c r="G55" s="9" t="s">
        <v>91</v>
      </c>
      <c r="H55" s="9" t="s">
        <v>90</v>
      </c>
      <c r="I55" s="9" t="s">
        <v>79</v>
      </c>
      <c r="J55" s="9" t="s">
        <v>293</v>
      </c>
      <c r="K55" s="9" t="s">
        <v>92</v>
      </c>
      <c r="L55" s="9" t="s">
        <v>101</v>
      </c>
      <c r="M55" s="3" t="s">
        <v>314</v>
      </c>
      <c r="N55" s="8">
        <v>43714</v>
      </c>
      <c r="O55" s="8">
        <v>45541</v>
      </c>
      <c r="P55" s="9" t="s">
        <v>91</v>
      </c>
      <c r="Q55" s="12" t="s">
        <v>317</v>
      </c>
      <c r="R55" s="18">
        <v>10432</v>
      </c>
      <c r="S55" s="18">
        <v>10432</v>
      </c>
      <c r="T55" s="12" t="s">
        <v>317</v>
      </c>
      <c r="W55" s="7" t="s">
        <v>83</v>
      </c>
      <c r="Y55" s="7" t="s">
        <v>89</v>
      </c>
      <c r="Z55" s="8">
        <v>43707</v>
      </c>
      <c r="AA55" s="8">
        <v>43707</v>
      </c>
      <c r="AB55" s="13" t="s">
        <v>320</v>
      </c>
    </row>
    <row r="56" spans="1:28" s="7" customFormat="1" ht="95.25" customHeight="1" x14ac:dyDescent="0.25">
      <c r="A56" s="7">
        <v>2019</v>
      </c>
      <c r="B56" s="8">
        <v>43709</v>
      </c>
      <c r="C56" s="8">
        <v>43738</v>
      </c>
      <c r="D56" s="7" t="s">
        <v>72</v>
      </c>
      <c r="E56" s="15" t="s">
        <v>278</v>
      </c>
      <c r="F56" s="13" t="s">
        <v>306</v>
      </c>
      <c r="G56" s="9" t="s">
        <v>91</v>
      </c>
      <c r="H56" s="9" t="s">
        <v>90</v>
      </c>
      <c r="I56" s="9" t="s">
        <v>79</v>
      </c>
      <c r="J56" s="9" t="s">
        <v>294</v>
      </c>
      <c r="K56" s="9" t="s">
        <v>295</v>
      </c>
      <c r="L56" s="9" t="s">
        <v>296</v>
      </c>
      <c r="M56" s="3" t="s">
        <v>315</v>
      </c>
      <c r="N56" s="8">
        <v>43718</v>
      </c>
      <c r="O56" s="8">
        <v>45545</v>
      </c>
      <c r="P56" s="9" t="s">
        <v>91</v>
      </c>
      <c r="Q56" s="12" t="s">
        <v>317</v>
      </c>
      <c r="R56" s="17">
        <v>49702.51</v>
      </c>
      <c r="S56" s="17">
        <v>49702.51</v>
      </c>
      <c r="T56" s="12" t="s">
        <v>317</v>
      </c>
      <c r="W56" s="7" t="s">
        <v>83</v>
      </c>
      <c r="Y56" s="7" t="s">
        <v>89</v>
      </c>
      <c r="Z56" s="8">
        <v>43707</v>
      </c>
      <c r="AA56" s="8">
        <v>43707</v>
      </c>
      <c r="AB56" s="13" t="s">
        <v>320</v>
      </c>
    </row>
    <row r="57" spans="1:28" s="7" customFormat="1" ht="90.75" customHeight="1" x14ac:dyDescent="0.25">
      <c r="A57" s="7">
        <v>2019</v>
      </c>
      <c r="B57" s="8">
        <v>43709</v>
      </c>
      <c r="C57" s="8">
        <v>43738</v>
      </c>
      <c r="D57" s="7" t="s">
        <v>72</v>
      </c>
      <c r="E57" s="15" t="s">
        <v>279</v>
      </c>
      <c r="F57" s="13" t="s">
        <v>307</v>
      </c>
      <c r="G57" s="9" t="s">
        <v>91</v>
      </c>
      <c r="H57" s="9" t="s">
        <v>90</v>
      </c>
      <c r="I57" s="9" t="s">
        <v>79</v>
      </c>
      <c r="J57" s="9" t="s">
        <v>294</v>
      </c>
      <c r="K57" s="9" t="s">
        <v>295</v>
      </c>
      <c r="L57" s="9" t="s">
        <v>296</v>
      </c>
      <c r="M57" s="3" t="s">
        <v>315</v>
      </c>
      <c r="N57" s="8">
        <v>43718</v>
      </c>
      <c r="O57" s="8"/>
      <c r="P57" s="9" t="s">
        <v>91</v>
      </c>
      <c r="Q57" s="12" t="s">
        <v>317</v>
      </c>
      <c r="R57" s="17">
        <v>109233.78</v>
      </c>
      <c r="S57" s="17">
        <v>109233.78</v>
      </c>
      <c r="W57" s="7" t="s">
        <v>83</v>
      </c>
      <c r="Y57" s="7" t="s">
        <v>89</v>
      </c>
      <c r="Z57" s="8">
        <v>43707</v>
      </c>
      <c r="AA57" s="8">
        <v>43707</v>
      </c>
      <c r="AB57" s="13" t="s">
        <v>319</v>
      </c>
    </row>
    <row r="58" spans="1:28" s="7" customFormat="1" ht="104.25" customHeight="1" x14ac:dyDescent="0.25">
      <c r="A58" s="7">
        <v>2019</v>
      </c>
      <c r="B58" s="8">
        <v>43709</v>
      </c>
      <c r="C58" s="8">
        <v>43738</v>
      </c>
      <c r="D58" s="7" t="s">
        <v>72</v>
      </c>
      <c r="E58" s="15" t="s">
        <v>280</v>
      </c>
      <c r="F58" s="13" t="s">
        <v>308</v>
      </c>
      <c r="G58" s="9" t="s">
        <v>91</v>
      </c>
      <c r="H58" s="9" t="s">
        <v>90</v>
      </c>
      <c r="I58" s="9" t="s">
        <v>79</v>
      </c>
      <c r="J58" s="9" t="s">
        <v>285</v>
      </c>
      <c r="K58" s="9" t="s">
        <v>297</v>
      </c>
      <c r="L58" s="9" t="s">
        <v>298</v>
      </c>
      <c r="M58" s="3" t="s">
        <v>314</v>
      </c>
      <c r="N58" s="8">
        <v>43714</v>
      </c>
      <c r="O58" s="8"/>
      <c r="P58" s="9" t="s">
        <v>91</v>
      </c>
      <c r="Q58" s="12" t="s">
        <v>317</v>
      </c>
      <c r="R58" s="17">
        <v>29019</v>
      </c>
      <c r="S58" s="17">
        <v>29019</v>
      </c>
      <c r="W58" s="7" t="s">
        <v>83</v>
      </c>
      <c r="Y58" s="7" t="s">
        <v>89</v>
      </c>
      <c r="Z58" s="8">
        <v>43707</v>
      </c>
      <c r="AA58" s="8">
        <v>43707</v>
      </c>
      <c r="AB58" s="13" t="s">
        <v>319</v>
      </c>
    </row>
    <row r="59" spans="1:28" s="7" customFormat="1" ht="93" customHeight="1" x14ac:dyDescent="0.25">
      <c r="A59" s="7">
        <v>2019</v>
      </c>
      <c r="B59" s="8">
        <v>43709</v>
      </c>
      <c r="C59" s="8">
        <v>43738</v>
      </c>
      <c r="D59" s="7" t="s">
        <v>72</v>
      </c>
      <c r="E59" s="15" t="s">
        <v>281</v>
      </c>
      <c r="F59" s="13" t="s">
        <v>309</v>
      </c>
      <c r="G59" s="9" t="s">
        <v>91</v>
      </c>
      <c r="H59" s="9" t="s">
        <v>90</v>
      </c>
      <c r="I59" s="9" t="s">
        <v>79</v>
      </c>
      <c r="J59" s="9" t="s">
        <v>299</v>
      </c>
      <c r="K59" s="9" t="s">
        <v>300</v>
      </c>
      <c r="L59" s="9" t="s">
        <v>296</v>
      </c>
      <c r="M59" s="3" t="s">
        <v>316</v>
      </c>
      <c r="N59" s="8">
        <v>43719</v>
      </c>
      <c r="O59" s="8"/>
      <c r="P59" s="9" t="s">
        <v>91</v>
      </c>
      <c r="Q59" s="12" t="s">
        <v>317</v>
      </c>
      <c r="R59" s="17">
        <v>1289.22</v>
      </c>
      <c r="S59" s="17">
        <v>1289.22</v>
      </c>
      <c r="W59" s="7" t="s">
        <v>83</v>
      </c>
      <c r="Y59" s="7" t="s">
        <v>89</v>
      </c>
      <c r="Z59" s="8">
        <v>43707</v>
      </c>
      <c r="AA59" s="8">
        <v>43707</v>
      </c>
      <c r="AB59" s="13" t="s">
        <v>319</v>
      </c>
    </row>
  </sheetData>
  <mergeCells count="7">
    <mergeCell ref="A6:AB6"/>
    <mergeCell ref="A2:C2"/>
    <mergeCell ref="D2:F2"/>
    <mergeCell ref="G2:I2"/>
    <mergeCell ref="A3:C3"/>
    <mergeCell ref="D3:F3"/>
    <mergeCell ref="G3:I3"/>
  </mergeCells>
  <dataValidations count="3">
    <dataValidation type="list" allowBlank="1" showErrorMessage="1" sqref="D8:D59">
      <formula1>Hidden_13</formula1>
    </dataValidation>
    <dataValidation type="list" allowBlank="1" showErrorMessage="1" sqref="I8:I59">
      <formula1>Hidden_28</formula1>
    </dataValidation>
    <dataValidation type="list" allowBlank="1" showErrorMessage="1" sqref="W8:W59">
      <formula1>Hidden_322</formula1>
    </dataValidation>
  </dataValidations>
  <pageMargins left="0.70866141732283472" right="0.70866141732283472" top="0.74803149606299213" bottom="0.74803149606299213" header="0.31496062992125984" footer="0.31496062992125984"/>
  <pageSetup paperSize="5" scale="80" orientation="landscape" verticalDpi="0" r:id="rId1"/>
  <headerFooter>
    <oddFooter>&amp;C____________________________________________________
AUTORIZÓ Y REVISÓ
ARQ. CIPRIANO TORRES GARCÍA
DIRECTOR GENERAL DE OBRAS PÚBLICAS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Hidden_13</vt:lpstr>
      <vt:lpstr>Hidden_28</vt:lpstr>
      <vt:lpstr>Hidden_322</vt:lpstr>
      <vt:lpstr>'Reporte de Formatos'!Títulos_a_imprimir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2019-10-15T17:26:26Z</cp:lastPrinted>
  <dcterms:created xsi:type="dcterms:W3CDTF">2018-11-22T17:12:45Z</dcterms:created>
  <dcterms:modified xsi:type="dcterms:W3CDTF">2020-03-28T07:05:00Z</dcterms:modified>
</cp:coreProperties>
</file>